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веты на форму (1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<sst xmlns="http://schemas.openxmlformats.org/spreadsheetml/2006/main" count="1569" uniqueCount="196">
  <si>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</si>
  <si>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________________ № ____________</t>
  </si>
  <si>
    <t xml:space="preserve">Номер строки</t>
  </si>
  <si>
    <t xml:space="preserve">В каком районе (городе, городском округе) Вы проживаете?</t>
  </si>
  <si>
    <t xml:space="preserve">Укажите, являетесь ли Вы юридическим лицом или имеете статус индивидуального предпринимателя?</t>
  </si>
  <si>
    <t xml:space="preserve">Какую должность Вы занимаете в организации, которую Вы представляете?</t>
  </si>
  <si>
    <t xml:space="preserve">В течение какого периода времени Ваш бизнес осуществляет свою деятельность?</t>
  </si>
  <si>
    <t xml:space="preserve">Какова численность сотрудников  Вашей организации в настоящее время?</t>
  </si>
  <si>
    <t xml:space="preserve">Какова примерная величина годового оборота бизнеса, который Вы представляете?</t>
  </si>
  <si>
    <t xml:space="preserve">К какой сфере экономической деятельности относится Ваш бизнес, который Вы представляете?</t>
  </si>
  <si>
    <t xml:space="preserve">Основной продукцией (товаром, работой, услугой) бизнеса, который Вы представляете, является</t>
  </si>
  <si>
    <t xml:space="preserve"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</si>
  <si>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 xml:space="preserve"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</si>
  <si>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 xml:space="preserve"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</si>
  <si>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 xml:space="preserve"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</si>
  <si>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 xml:space="preserve"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</si>
  <si>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</si>
  <si>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</si>
  <si>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</si>
  <si>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</si>
  <si>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</si>
  <si>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</si>
  <si>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</si>
  <si>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</si>
  <si>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</si>
  <si>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</si>
  <si>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</si>
  <si>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</si>
  <si>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</si>
  <si>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</si>
  <si>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</si>
  <si>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</si>
  <si>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</si>
  <si>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Какую именно продукцию (товары, работы, услуги) реализует бизнес, который Вы представляете?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</si>
  <si>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</si>
  <si>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 xml:space="preserve">Пожалуйста, оцените Вашу удовлетворенность состоянием конкуренции между поставщиками этого товара (работы, услуги):</t>
  </si>
  <si>
    <t xml:space="preserve"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</si>
  <si>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 xml:space="preserve"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</si>
  <si>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 xml:space="preserve"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</si>
  <si>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 xml:space="preserve"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</si>
  <si>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</si>
  <si>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</si>
  <si>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</si>
  <si>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</si>
  <si>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</si>
  <si>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</si>
  <si>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</si>
  <si>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</si>
  <si>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</si>
  <si>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</si>
  <si>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</si>
  <si>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</si>
  <si>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</si>
  <si>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</si>
  <si>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</si>
  <si>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</si>
  <si>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</si>
  <si>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</si>
  <si>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</si>
  <si>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</si>
  <si>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</si>
  <si>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</si>
  <si>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</si>
  <si>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</si>
  <si>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</si>
  <si>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</si>
  <si>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</si>
  <si>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</si>
  <si>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</si>
  <si>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</si>
  <si>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</si>
  <si>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</si>
  <si>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</si>
  <si>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</si>
  <si>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</si>
  <si>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</si>
  <si>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</si>
  <si>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</si>
  <si>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</si>
  <si>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</si>
  <si>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</si>
  <si>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 xml:space="preserve">С какими проблемами Вы столкнулись при взаимодействии с субъектами естественных монополий:</t>
  </si>
  <si>
    <t xml:space="preserve">Сталкивались ли Вы с дискриминационными условиями доступа на товарный рынок, основной для бизнеса, который Вы представляете?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</si>
  <si>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</si>
  <si>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</si>
  <si>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</si>
  <si>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</si>
  <si>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</si>
  <si>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</si>
  <si>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</si>
  <si>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</si>
  <si>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</si>
  <si>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</si>
  <si>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</si>
  <si>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</si>
  <si>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</si>
  <si>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</si>
  <si>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</si>
  <si>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</si>
  <si>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Как бы вы оценили возможности недискриминационного доступа на товарные рынки Свердловской области </t>
  </si>
  <si>
    <t xml:space="preserve"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</si>
  <si>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 xml:space="preserve">Качканарский ГО</t>
  </si>
  <si>
    <t xml:space="preserve">ИП</t>
  </si>
  <si>
    <t xml:space="preserve">собственник бизнеса (совладелец)</t>
  </si>
  <si>
    <t xml:space="preserve">более 5 лет</t>
  </si>
  <si>
    <t xml:space="preserve">до 15 человек</t>
  </si>
  <si>
    <t xml:space="preserve">до 120 млн. рублей (микропредприятие)</t>
  </si>
  <si>
    <t xml:space="preserve">Рынок услуг дополнительного образования детей </t>
  </si>
  <si>
    <t xml:space="preserve">услуги</t>
  </si>
  <si>
    <t xml:space="preserve">локальный рынок</t>
  </si>
  <si>
    <t xml:space="preserve">умеренная конкуренция </t>
  </si>
  <si>
    <t xml:space="preserve">приобретение технического оборудования</t>
  </si>
  <si>
    <t xml:space="preserve">от 1 до 3 конкурентов</t>
  </si>
  <si>
    <t xml:space="preserve">не изменилось</t>
  </si>
  <si>
    <t xml:space="preserve">удовлетворительное</t>
  </si>
  <si>
    <t xml:space="preserve">доверяю больше всего</t>
  </si>
  <si>
    <t xml:space="preserve">предпочитаю пользоваться </t>
  </si>
  <si>
    <t xml:space="preserve">2-3 поставщика </t>
  </si>
  <si>
    <t xml:space="preserve">Скорее удовлетворительно</t>
  </si>
  <si>
    <t xml:space="preserve">нет ограничений</t>
  </si>
  <si>
    <t xml:space="preserve">удовлетворен</t>
  </si>
  <si>
    <t xml:space="preserve">нет административных барьеров</t>
  </si>
  <si>
    <t xml:space="preserve">полностью устранены; стало проще</t>
  </si>
  <si>
    <t xml:space="preserve"> 1 процедура</t>
  </si>
  <si>
    <t xml:space="preserve">2-3 процедуры</t>
  </si>
  <si>
    <t xml:space="preserve">11-30 дней</t>
  </si>
  <si>
    <t xml:space="preserve">1-10 дней</t>
  </si>
  <si>
    <t xml:space="preserve">снизилось</t>
  </si>
  <si>
    <t xml:space="preserve">улучшилось</t>
  </si>
  <si>
    <t xml:space="preserve">ухудшилось</t>
  </si>
  <si>
    <t xml:space="preserve">не изменился</t>
  </si>
  <si>
    <t xml:space="preserve">увеличился</t>
  </si>
  <si>
    <t xml:space="preserve">затрудняюсь ответить</t>
  </si>
  <si>
    <t xml:space="preserve">нет</t>
  </si>
  <si>
    <t xml:space="preserve">положительно</t>
  </si>
  <si>
    <t xml:space="preserve">от 16 до 100 человек</t>
  </si>
  <si>
    <t xml:space="preserve">Рынок оказания услуг по перевозке пассажиров автомобильным транспортом по муниципальным маршрутам реглярных перевозок</t>
  </si>
  <si>
    <t xml:space="preserve">не предпринималось никаких действий</t>
  </si>
  <si>
    <t xml:space="preserve">от 4 до 8 конкурентов</t>
  </si>
  <si>
    <t xml:space="preserve">скорее неудовлетворительное</t>
  </si>
  <si>
    <t xml:space="preserve">4 и более поставщика </t>
  </si>
  <si>
    <t xml:space="preserve">Удовлетворительно</t>
  </si>
  <si>
    <t xml:space="preserve">скорее отрицательно</t>
  </si>
  <si>
    <t xml:space="preserve">от 1 года до 5 лет</t>
  </si>
  <si>
    <t xml:space="preserve">Рынок оказания услуг по ремонту автотранспортных средств</t>
  </si>
  <si>
    <t xml:space="preserve">обучение и переподготовка персонала</t>
  </si>
  <si>
    <t xml:space="preserve">Рынок ритуальных услуг</t>
  </si>
  <si>
    <t xml:space="preserve">Иной рынок</t>
  </si>
  <si>
    <t xml:space="preserve">нет конкурентов</t>
  </si>
  <si>
    <t xml:space="preserve">скорее удовлетворительное</t>
  </si>
  <si>
    <t xml:space="preserve">торговля</t>
  </si>
  <si>
    <t xml:space="preserve">большое число поставщиков</t>
  </si>
  <si>
    <t xml:space="preserve">как и ранее</t>
  </si>
  <si>
    <t xml:space="preserve">юридическое лицо</t>
  </si>
  <si>
    <t xml:space="preserve">Более 5 лет</t>
  </si>
  <si>
    <t xml:space="preserve">ремонт автотранспорт.</t>
  </si>
  <si>
    <t xml:space="preserve">взимание дополнительной платы</t>
  </si>
  <si>
    <t xml:space="preserve">парикм.+косм.</t>
  </si>
  <si>
    <t xml:space="preserve"> новые способы продвижения продукции (маркетинговые стратегии)</t>
  </si>
  <si>
    <t xml:space="preserve">5 и более поставщика </t>
  </si>
  <si>
    <t xml:space="preserve"> высокие налоги</t>
  </si>
  <si>
    <t xml:space="preserve">не сталкивался с подобными проблемами</t>
  </si>
  <si>
    <t xml:space="preserve">скорее положительно</t>
  </si>
  <si>
    <t xml:space="preserve"> не руководящий сотрудник</t>
  </si>
  <si>
    <t xml:space="preserve">строительство</t>
  </si>
  <si>
    <t xml:space="preserve">От 1 до3</t>
  </si>
  <si>
    <t xml:space="preserve">увеличилось более чем на 4 конкурента</t>
  </si>
  <si>
    <t xml:space="preserve">6 и более поставщика </t>
  </si>
  <si>
    <t xml:space="preserve">жкх</t>
  </si>
  <si>
    <t xml:space="preserve">большое число конкурентов</t>
  </si>
  <si>
    <t xml:space="preserve">7 и более поставщика </t>
  </si>
  <si>
    <t xml:space="preserve">8 и более поставщика </t>
  </si>
  <si>
    <t xml:space="preserve">в сфере культуры</t>
  </si>
  <si>
    <t xml:space="preserve">9 и более поставщика </t>
  </si>
  <si>
    <t xml:space="preserve">взимание дополнительной платы </t>
  </si>
  <si>
    <t xml:space="preserve">ритуальные услуги</t>
  </si>
  <si>
    <t xml:space="preserve">увеличилось на 1-3 конкурента</t>
  </si>
  <si>
    <t xml:space="preserve">10 и более поставщика </t>
  </si>
  <si>
    <t xml:space="preserve">по перевозке пассажиров</t>
  </si>
  <si>
    <t xml:space="preserve">развитие и расширение системы представительств (торговой сети, сети филиалов и прочее)</t>
  </si>
  <si>
    <t xml:space="preserve">11 и более поставщика </t>
  </si>
  <si>
    <t xml:space="preserve">общегигиенические услуги</t>
  </si>
  <si>
    <t xml:space="preserve">слабая конкуренция </t>
  </si>
  <si>
    <t xml:space="preserve">12 и более поставщика </t>
  </si>
  <si>
    <t xml:space="preserve">промышленность</t>
  </si>
  <si>
    <t xml:space="preserve">производство стройматериалов</t>
  </si>
  <si>
    <t xml:space="preserve">13 и более поставщика </t>
  </si>
  <si>
    <t xml:space="preserve">турист.услуги</t>
  </si>
  <si>
    <t xml:space="preserve">затрудняюсь ответить/мне ничего не известно о такой информации</t>
  </si>
  <si>
    <t xml:space="preserve">14 и более поставщика </t>
  </si>
  <si>
    <t xml:space="preserve">нестабильность российского законодательства, регулирующего предпринимательскую деятельность</t>
  </si>
  <si>
    <t xml:space="preserve">услуги саун, бань, душевых</t>
  </si>
  <si>
    <t xml:space="preserve">15 и более поставщика </t>
  </si>
  <si>
    <t xml:space="preserve">парикм.</t>
  </si>
  <si>
    <t xml:space="preserve">16 и более поставщика </t>
  </si>
  <si>
    <t xml:space="preserve">17 и более поставщика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</si>
</sst>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19" activePane="bottomLeft" state="frozen"/>
      <selection pane="topLeft" activeCell="A1" activeCellId="0" sqref="A1"/>
      <selection pane="bottomLeft" activeCell="B26" activeCellId="0" sqref="B26"/>
    </sheetView>
  </sheetViews>
  <sheetFormatPr defaultColWidth="14.42578125" defaultRowHeight="15.75" zeroHeight="false" outlineLevelRow="0" outlineLevelCol="0"/>
  <cols>
    <col collapsed="false" customWidth="true" hidden="false" outlineLevel="0" max="1" min="1" style="1" width="11.29"/>
    <col collapsed="false" customWidth="true" hidden="false" outlineLevel="0" max="7" min="2" style="1" width="21.57"/>
    <col collapsed="false" customWidth="true" hidden="false" outlineLevel="0" max="8" min="8" style="1" width="28.42"/>
    <col collapsed="false" customWidth="true" hidden="false" outlineLevel="0" max="108" min="9" style="1" width="21.57"/>
  </cols>
  <sheetData>
    <row r="1" customFormat="false" ht="16.5" hidden="false" customHeight="true" outlineLevel="0" collapsed="false">
      <c r="CY1" s="2" t="s">
        <v>0</v>
      </c>
      <c r="CZ1" s="2"/>
    </row>
    <row r="2" customFormat="false" ht="21" hidden="false" customHeight="true" outlineLevel="0" collapsed="false">
      <c r="CY2" s="3" t="s">
        <v>1</v>
      </c>
      <c r="CZ2" s="3"/>
    </row>
    <row r="3" s="6" customFormat="true" ht="284.25" hidden="false" customHeight="tru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58</v>
      </c>
      <c r="BK3" s="4" t="s">
        <v>59</v>
      </c>
      <c r="BL3" s="4" t="s">
        <v>60</v>
      </c>
      <c r="BM3" s="4" t="s">
        <v>61</v>
      </c>
      <c r="BN3" s="4" t="s">
        <v>62</v>
      </c>
      <c r="BO3" s="4" t="s">
        <v>63</v>
      </c>
      <c r="BP3" s="4" t="s">
        <v>64</v>
      </c>
      <c r="BQ3" s="4" t="s">
        <v>65</v>
      </c>
      <c r="BR3" s="4" t="s">
        <v>66</v>
      </c>
      <c r="BS3" s="4" t="s">
        <v>67</v>
      </c>
      <c r="BT3" s="4" t="s">
        <v>68</v>
      </c>
      <c r="BU3" s="4" t="s">
        <v>69</v>
      </c>
      <c r="BV3" s="4" t="s">
        <v>70</v>
      </c>
      <c r="BW3" s="4" t="s">
        <v>71</v>
      </c>
      <c r="BX3" s="4" t="s">
        <v>72</v>
      </c>
      <c r="BY3" s="4" t="s">
        <v>73</v>
      </c>
      <c r="BZ3" s="4" t="s">
        <v>74</v>
      </c>
      <c r="CA3" s="4" t="s">
        <v>75</v>
      </c>
      <c r="CB3" s="4" t="s">
        <v>76</v>
      </c>
      <c r="CC3" s="4" t="s">
        <v>77</v>
      </c>
      <c r="CD3" s="4" t="s">
        <v>78</v>
      </c>
      <c r="CE3" s="4" t="s">
        <v>79</v>
      </c>
      <c r="CF3" s="4" t="s">
        <v>80</v>
      </c>
      <c r="CG3" s="4" t="s">
        <v>81</v>
      </c>
      <c r="CH3" s="4" t="s">
        <v>82</v>
      </c>
      <c r="CI3" s="4" t="s">
        <v>83</v>
      </c>
      <c r="CJ3" s="4" t="s">
        <v>84</v>
      </c>
      <c r="CK3" s="4" t="s">
        <v>85</v>
      </c>
      <c r="CL3" s="4" t="s">
        <v>86</v>
      </c>
      <c r="CM3" s="4" t="s">
        <v>87</v>
      </c>
      <c r="CN3" s="4" t="s">
        <v>88</v>
      </c>
      <c r="CO3" s="4" t="s">
        <v>89</v>
      </c>
      <c r="CP3" s="4" t="s">
        <v>90</v>
      </c>
      <c r="CQ3" s="4" t="s">
        <v>91</v>
      </c>
      <c r="CR3" s="4" t="s">
        <v>92</v>
      </c>
      <c r="CS3" s="4" t="s">
        <v>93</v>
      </c>
      <c r="CT3" s="4" t="s">
        <v>94</v>
      </c>
      <c r="CU3" s="4" t="s">
        <v>95</v>
      </c>
      <c r="CV3" s="4" t="s">
        <v>96</v>
      </c>
      <c r="CW3" s="4" t="s">
        <v>97</v>
      </c>
      <c r="CX3" s="4" t="s">
        <v>98</v>
      </c>
      <c r="CY3" s="5" t="s">
        <v>99</v>
      </c>
      <c r="CZ3" s="5" t="s">
        <v>100</v>
      </c>
    </row>
    <row r="4" customFormat="false" ht="15.75" hidden="false" customHeight="true" outlineLevel="0" collapsed="false">
      <c r="A4" s="7" t="n">
        <v>1</v>
      </c>
      <c r="B4" s="8" t="s">
        <v>101</v>
      </c>
      <c r="C4" s="8" t="s">
        <v>102</v>
      </c>
      <c r="D4" s="8" t="s">
        <v>103</v>
      </c>
      <c r="E4" s="8" t="s">
        <v>104</v>
      </c>
      <c r="F4" s="8" t="s">
        <v>105</v>
      </c>
      <c r="G4" s="8" t="s">
        <v>106</v>
      </c>
      <c r="H4" s="8" t="s">
        <v>107</v>
      </c>
      <c r="I4" s="8" t="s">
        <v>108</v>
      </c>
      <c r="J4" s="8" t="s">
        <v>109</v>
      </c>
      <c r="K4" s="8" t="s">
        <v>110</v>
      </c>
      <c r="L4" s="8" t="s">
        <v>111</v>
      </c>
      <c r="M4" s="8" t="s">
        <v>112</v>
      </c>
      <c r="N4" s="8" t="s">
        <v>113</v>
      </c>
      <c r="O4" s="8" t="s">
        <v>114</v>
      </c>
      <c r="P4" s="8" t="s">
        <v>114</v>
      </c>
      <c r="Q4" s="8" t="s">
        <v>114</v>
      </c>
      <c r="R4" s="8" t="s">
        <v>114</v>
      </c>
      <c r="S4" s="8" t="s">
        <v>114</v>
      </c>
      <c r="T4" s="8" t="s">
        <v>114</v>
      </c>
      <c r="U4" s="8" t="s">
        <v>114</v>
      </c>
      <c r="V4" s="8" t="s">
        <v>114</v>
      </c>
      <c r="W4" s="8" t="s">
        <v>114</v>
      </c>
      <c r="X4" s="8" t="s">
        <v>115</v>
      </c>
      <c r="Y4" s="8" t="s">
        <v>116</v>
      </c>
      <c r="Z4" s="8" t="s">
        <v>115</v>
      </c>
      <c r="AA4" s="8" t="s">
        <v>115</v>
      </c>
      <c r="AB4" s="8" t="s">
        <v>115</v>
      </c>
      <c r="AC4" s="8" t="s">
        <v>116</v>
      </c>
      <c r="AD4" s="8" t="s">
        <v>116</v>
      </c>
      <c r="AE4" s="8" t="s">
        <v>116</v>
      </c>
      <c r="AF4" s="8" t="s">
        <v>107</v>
      </c>
      <c r="AG4" s="8" t="s">
        <v>117</v>
      </c>
      <c r="AH4" s="8" t="s">
        <v>118</v>
      </c>
      <c r="AI4" s="8" t="s">
        <v>119</v>
      </c>
      <c r="AJ4" s="8" t="s">
        <v>120</v>
      </c>
      <c r="AK4" s="8" t="s">
        <v>121</v>
      </c>
      <c r="AL4" s="8" t="s">
        <v>122</v>
      </c>
      <c r="AM4" s="9" t="n">
        <v>1</v>
      </c>
      <c r="AN4" s="9" t="n">
        <v>1</v>
      </c>
      <c r="AO4" s="9" t="n">
        <v>1</v>
      </c>
      <c r="AP4" s="9" t="n">
        <v>1</v>
      </c>
      <c r="AQ4" s="9" t="n">
        <v>1</v>
      </c>
      <c r="AR4" s="9" t="n">
        <v>1</v>
      </c>
      <c r="AS4" s="9" t="n">
        <v>1</v>
      </c>
      <c r="AT4" s="9" t="n">
        <v>1</v>
      </c>
      <c r="AU4" s="9" t="n">
        <v>1</v>
      </c>
      <c r="AV4" s="9" t="n">
        <v>1</v>
      </c>
      <c r="AW4" s="9" t="n">
        <v>1</v>
      </c>
      <c r="AX4" s="9" t="n">
        <v>1</v>
      </c>
      <c r="AY4" s="9" t="n">
        <v>1</v>
      </c>
      <c r="AZ4" s="9" t="n">
        <v>1</v>
      </c>
      <c r="BA4" s="9" t="n">
        <v>1</v>
      </c>
      <c r="BB4" s="9" t="n">
        <v>1</v>
      </c>
      <c r="BC4" s="9" t="n">
        <v>1</v>
      </c>
      <c r="BD4" s="9" t="n">
        <v>1</v>
      </c>
      <c r="BE4" s="8" t="s">
        <v>123</v>
      </c>
      <c r="BF4" s="8" t="s">
        <v>123</v>
      </c>
      <c r="BG4" s="8" t="s">
        <v>123</v>
      </c>
      <c r="BH4" s="8" t="s">
        <v>123</v>
      </c>
      <c r="BI4" s="8" t="s">
        <v>124</v>
      </c>
      <c r="BJ4" s="8" t="s">
        <v>125</v>
      </c>
      <c r="BK4" s="8" t="s">
        <v>126</v>
      </c>
      <c r="BL4" s="8" t="s">
        <v>126</v>
      </c>
      <c r="BM4" s="8" t="s">
        <v>126</v>
      </c>
      <c r="BN4" s="8" t="s">
        <v>126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113</v>
      </c>
      <c r="BU4" s="8" t="s">
        <v>128</v>
      </c>
      <c r="BV4" s="8" t="s">
        <v>113</v>
      </c>
      <c r="BW4" s="8" t="s">
        <v>113</v>
      </c>
      <c r="BX4" s="8" t="s">
        <v>128</v>
      </c>
      <c r="BY4" s="8" t="s">
        <v>128</v>
      </c>
      <c r="BZ4" s="8" t="s">
        <v>129</v>
      </c>
      <c r="CA4" s="8" t="s">
        <v>130</v>
      </c>
      <c r="CB4" s="8" t="s">
        <v>130</v>
      </c>
      <c r="CC4" s="8" t="s">
        <v>130</v>
      </c>
      <c r="CD4" s="8" t="s">
        <v>131</v>
      </c>
      <c r="CE4" s="8" t="s">
        <v>131</v>
      </c>
      <c r="CF4" s="8" t="s">
        <v>131</v>
      </c>
      <c r="CG4" s="8" t="s">
        <v>132</v>
      </c>
      <c r="CH4" s="8" t="s">
        <v>133</v>
      </c>
      <c r="CI4" s="8" t="n">
        <v>1</v>
      </c>
      <c r="CJ4" s="8" t="n">
        <v>1</v>
      </c>
      <c r="CK4" s="8" t="n">
        <v>1</v>
      </c>
      <c r="CL4" s="8" t="n">
        <v>1</v>
      </c>
      <c r="CM4" s="8" t="n">
        <v>1</v>
      </c>
      <c r="CN4" s="8" t="n">
        <v>1</v>
      </c>
      <c r="CO4" s="8" t="n">
        <v>1</v>
      </c>
      <c r="CP4" s="8" t="n">
        <v>1</v>
      </c>
      <c r="CQ4" s="8" t="s">
        <v>128</v>
      </c>
      <c r="CR4" s="8" t="s">
        <v>128</v>
      </c>
      <c r="CS4" s="8" t="s">
        <v>128</v>
      </c>
      <c r="CT4" s="8" t="s">
        <v>128</v>
      </c>
      <c r="CU4" s="8" t="s">
        <v>130</v>
      </c>
      <c r="CV4" s="8" t="s">
        <v>131</v>
      </c>
      <c r="CW4" s="8" t="s">
        <v>131</v>
      </c>
      <c r="CX4" s="8" t="s">
        <v>130</v>
      </c>
      <c r="CY4" s="8" t="s">
        <v>134</v>
      </c>
      <c r="CZ4" s="8" t="s">
        <v>132</v>
      </c>
    </row>
    <row r="5" customFormat="false" ht="15.75" hidden="false" customHeight="true" outlineLevel="0" collapsed="false">
      <c r="A5" s="7" t="n">
        <v>2</v>
      </c>
      <c r="B5" s="8" t="s">
        <v>101</v>
      </c>
      <c r="C5" s="8" t="s">
        <v>102</v>
      </c>
      <c r="D5" s="8" t="s">
        <v>103</v>
      </c>
      <c r="E5" s="8" t="s">
        <v>104</v>
      </c>
      <c r="F5" s="8" t="s">
        <v>135</v>
      </c>
      <c r="G5" s="8" t="s">
        <v>106</v>
      </c>
      <c r="H5" s="8" t="s">
        <v>136</v>
      </c>
      <c r="I5" s="8" t="s">
        <v>108</v>
      </c>
      <c r="J5" s="8" t="s">
        <v>109</v>
      </c>
      <c r="K5" s="8" t="s">
        <v>110</v>
      </c>
      <c r="L5" s="8" t="s">
        <v>137</v>
      </c>
      <c r="M5" s="8" t="s">
        <v>138</v>
      </c>
      <c r="N5" s="8" t="s">
        <v>113</v>
      </c>
      <c r="O5" s="8" t="s">
        <v>139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116</v>
      </c>
      <c r="Y5" s="8" t="s">
        <v>115</v>
      </c>
      <c r="Z5" s="8" t="s">
        <v>116</v>
      </c>
      <c r="AA5" s="8" t="s">
        <v>115</v>
      </c>
      <c r="AB5" s="8" t="s">
        <v>115</v>
      </c>
      <c r="AC5" s="8" t="s">
        <v>115</v>
      </c>
      <c r="AD5" s="8" t="s">
        <v>116</v>
      </c>
      <c r="AE5" s="8" t="s">
        <v>116</v>
      </c>
      <c r="AF5" s="8" t="s">
        <v>136</v>
      </c>
      <c r="AG5" s="8" t="s">
        <v>140</v>
      </c>
      <c r="AH5" s="8" t="s">
        <v>141</v>
      </c>
      <c r="AI5" s="8" t="s">
        <v>119</v>
      </c>
      <c r="AJ5" s="8" t="s">
        <v>120</v>
      </c>
      <c r="AK5" s="8" t="s">
        <v>121</v>
      </c>
      <c r="AL5" s="8" t="s">
        <v>122</v>
      </c>
      <c r="AM5" s="9" t="n">
        <v>1</v>
      </c>
      <c r="AN5" s="9" t="n">
        <v>1</v>
      </c>
      <c r="AO5" s="9" t="n">
        <v>1</v>
      </c>
      <c r="AP5" s="9" t="n">
        <v>1</v>
      </c>
      <c r="AQ5" s="9" t="n">
        <v>1</v>
      </c>
      <c r="AR5" s="9" t="n">
        <v>1</v>
      </c>
      <c r="AS5" s="9" t="n">
        <v>1</v>
      </c>
      <c r="AT5" s="9" t="n">
        <v>1</v>
      </c>
      <c r="AU5" s="9" t="n">
        <v>1</v>
      </c>
      <c r="AV5" s="9" t="n">
        <v>1</v>
      </c>
      <c r="AW5" s="9" t="n">
        <v>1</v>
      </c>
      <c r="AX5" s="9" t="n">
        <v>1</v>
      </c>
      <c r="AY5" s="9" t="n">
        <v>1</v>
      </c>
      <c r="AZ5" s="9" t="n">
        <v>1</v>
      </c>
      <c r="BA5" s="9" t="n">
        <v>2</v>
      </c>
      <c r="BB5" s="9" t="n">
        <v>1</v>
      </c>
      <c r="BC5" s="9" t="n">
        <v>1</v>
      </c>
      <c r="BD5" s="9" t="n">
        <v>1</v>
      </c>
      <c r="BE5" s="8" t="s">
        <v>123</v>
      </c>
      <c r="BF5" s="8" t="s">
        <v>123</v>
      </c>
      <c r="BG5" s="8" t="s">
        <v>123</v>
      </c>
      <c r="BH5" s="8" t="s">
        <v>123</v>
      </c>
      <c r="BI5" s="8" t="s">
        <v>123</v>
      </c>
      <c r="BJ5" s="8" t="s">
        <v>126</v>
      </c>
      <c r="BK5" s="8" t="s">
        <v>126</v>
      </c>
      <c r="BL5" s="8" t="s">
        <v>126</v>
      </c>
      <c r="BM5" s="8" t="s">
        <v>126</v>
      </c>
      <c r="BN5" s="8" t="s">
        <v>126</v>
      </c>
      <c r="BO5" s="8" t="s">
        <v>127</v>
      </c>
      <c r="BP5" s="8" t="s">
        <v>127</v>
      </c>
      <c r="BQ5" s="8" t="s">
        <v>127</v>
      </c>
      <c r="BR5" s="8" t="s">
        <v>113</v>
      </c>
      <c r="BS5" s="8" t="s">
        <v>127</v>
      </c>
      <c r="BT5" s="8" t="s">
        <v>113</v>
      </c>
      <c r="BU5" s="8" t="s">
        <v>113</v>
      </c>
      <c r="BV5" s="8" t="s">
        <v>113</v>
      </c>
      <c r="BW5" s="8" t="s">
        <v>113</v>
      </c>
      <c r="BX5" s="8" t="s">
        <v>128</v>
      </c>
      <c r="BY5" s="8" t="s">
        <v>128</v>
      </c>
      <c r="BZ5" s="8" t="s">
        <v>129</v>
      </c>
      <c r="CA5" s="8" t="s">
        <v>130</v>
      </c>
      <c r="CB5" s="8" t="s">
        <v>130</v>
      </c>
      <c r="CC5" s="8" t="s">
        <v>131</v>
      </c>
      <c r="CD5" s="8" t="s">
        <v>131</v>
      </c>
      <c r="CE5" s="8" t="s">
        <v>131</v>
      </c>
      <c r="CF5" s="8" t="s">
        <v>131</v>
      </c>
      <c r="CG5" s="8" t="s">
        <v>132</v>
      </c>
      <c r="CH5" s="8" t="s">
        <v>133</v>
      </c>
      <c r="CI5" s="8" t="n">
        <v>1</v>
      </c>
      <c r="CJ5" s="8" t="n">
        <v>1</v>
      </c>
      <c r="CK5" s="8" t="n">
        <v>1</v>
      </c>
      <c r="CL5" s="8" t="n">
        <v>1</v>
      </c>
      <c r="CM5" s="8" t="n">
        <v>1</v>
      </c>
      <c r="CN5" s="8" t="n">
        <v>1</v>
      </c>
      <c r="CO5" s="8" t="n">
        <v>1</v>
      </c>
      <c r="CP5" s="8" t="n">
        <v>1</v>
      </c>
      <c r="CQ5" s="8" t="s">
        <v>128</v>
      </c>
      <c r="CR5" s="8" t="s">
        <v>128</v>
      </c>
      <c r="CS5" s="8" t="s">
        <v>128</v>
      </c>
      <c r="CT5" s="8" t="s">
        <v>128</v>
      </c>
      <c r="CU5" s="8" t="s">
        <v>130</v>
      </c>
      <c r="CV5" s="8" t="s">
        <v>131</v>
      </c>
      <c r="CW5" s="8" t="s">
        <v>131</v>
      </c>
      <c r="CX5" s="8" t="s">
        <v>130</v>
      </c>
      <c r="CY5" s="8" t="s">
        <v>134</v>
      </c>
      <c r="CZ5" s="8" t="s">
        <v>142</v>
      </c>
    </row>
    <row r="6" customFormat="false" ht="15.75" hidden="false" customHeight="true" outlineLevel="0" collapsed="false">
      <c r="A6" s="7" t="n">
        <v>3</v>
      </c>
      <c r="B6" s="8" t="s">
        <v>101</v>
      </c>
      <c r="C6" s="8" t="s">
        <v>102</v>
      </c>
      <c r="D6" s="8" t="s">
        <v>103</v>
      </c>
      <c r="E6" s="8" t="s">
        <v>143</v>
      </c>
      <c r="F6" s="8" t="s">
        <v>105</v>
      </c>
      <c r="G6" s="8" t="s">
        <v>106</v>
      </c>
      <c r="H6" s="8" t="s">
        <v>144</v>
      </c>
      <c r="I6" s="8" t="s">
        <v>108</v>
      </c>
      <c r="J6" s="8" t="s">
        <v>109</v>
      </c>
      <c r="K6" s="8" t="s">
        <v>110</v>
      </c>
      <c r="L6" s="8" t="s">
        <v>145</v>
      </c>
      <c r="M6" s="8" t="s">
        <v>138</v>
      </c>
      <c r="N6" s="8" t="s">
        <v>113</v>
      </c>
      <c r="O6" s="8" t="s">
        <v>114</v>
      </c>
      <c r="P6" s="8" t="s">
        <v>114</v>
      </c>
      <c r="Q6" s="8" t="s">
        <v>114</v>
      </c>
      <c r="R6" s="8" t="s">
        <v>114</v>
      </c>
      <c r="S6" s="8" t="s">
        <v>114</v>
      </c>
      <c r="T6" s="8" t="s">
        <v>114</v>
      </c>
      <c r="U6" s="8" t="s">
        <v>114</v>
      </c>
      <c r="V6" s="8" t="s">
        <v>114</v>
      </c>
      <c r="W6" s="8" t="s">
        <v>114</v>
      </c>
      <c r="X6" s="8" t="s">
        <v>115</v>
      </c>
      <c r="Y6" s="8" t="s">
        <v>115</v>
      </c>
      <c r="Z6" s="8" t="s">
        <v>115</v>
      </c>
      <c r="AA6" s="8" t="s">
        <v>115</v>
      </c>
      <c r="AB6" s="8" t="s">
        <v>115</v>
      </c>
      <c r="AC6" s="8" t="s">
        <v>116</v>
      </c>
      <c r="AD6" s="8" t="s">
        <v>115</v>
      </c>
      <c r="AE6" s="8" t="s">
        <v>116</v>
      </c>
      <c r="AF6" s="8" t="s">
        <v>144</v>
      </c>
      <c r="AG6" s="8" t="s">
        <v>140</v>
      </c>
      <c r="AH6" s="8" t="s">
        <v>141</v>
      </c>
      <c r="AI6" s="8" t="s">
        <v>119</v>
      </c>
      <c r="AJ6" s="8" t="s">
        <v>120</v>
      </c>
      <c r="AK6" s="8" t="s">
        <v>121</v>
      </c>
      <c r="AL6" s="8" t="s">
        <v>122</v>
      </c>
      <c r="AM6" s="9" t="n">
        <v>1</v>
      </c>
      <c r="AN6" s="9" t="n">
        <v>1</v>
      </c>
      <c r="AO6" s="9" t="n">
        <v>1</v>
      </c>
      <c r="AP6" s="9" t="n">
        <v>1</v>
      </c>
      <c r="AQ6" s="9" t="n">
        <v>1</v>
      </c>
      <c r="AR6" s="9" t="n">
        <v>1</v>
      </c>
      <c r="AS6" s="9" t="n">
        <v>1</v>
      </c>
      <c r="AT6" s="9" t="n">
        <v>1</v>
      </c>
      <c r="AU6" s="9" t="n">
        <v>1</v>
      </c>
      <c r="AV6" s="9" t="n">
        <v>1</v>
      </c>
      <c r="AW6" s="9" t="n">
        <v>1</v>
      </c>
      <c r="AX6" s="9" t="n">
        <v>1</v>
      </c>
      <c r="AY6" s="9" t="n">
        <v>1</v>
      </c>
      <c r="AZ6" s="9" t="n">
        <v>1</v>
      </c>
      <c r="BA6" s="9" t="n">
        <v>1</v>
      </c>
      <c r="BB6" s="9" t="n">
        <v>1</v>
      </c>
      <c r="BC6" s="9" t="n">
        <v>1</v>
      </c>
      <c r="BD6" s="9" t="n">
        <v>1</v>
      </c>
      <c r="BE6" s="8" t="s">
        <v>123</v>
      </c>
      <c r="BF6" s="8" t="s">
        <v>123</v>
      </c>
      <c r="BG6" s="8" t="s">
        <v>123</v>
      </c>
      <c r="BH6" s="8" t="s">
        <v>123</v>
      </c>
      <c r="BI6" s="8" t="s">
        <v>123</v>
      </c>
      <c r="BJ6" s="8" t="s">
        <v>126</v>
      </c>
      <c r="BK6" s="8" t="s">
        <v>126</v>
      </c>
      <c r="BL6" s="8" t="s">
        <v>126</v>
      </c>
      <c r="BM6" s="8" t="s">
        <v>126</v>
      </c>
      <c r="BN6" s="8" t="s">
        <v>126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113</v>
      </c>
      <c r="BU6" s="8" t="s">
        <v>113</v>
      </c>
      <c r="BV6" s="8" t="s">
        <v>113</v>
      </c>
      <c r="BW6" s="8" t="s">
        <v>113</v>
      </c>
      <c r="BX6" s="8" t="s">
        <v>128</v>
      </c>
      <c r="BY6" s="8" t="s">
        <v>128</v>
      </c>
      <c r="BZ6" s="8" t="s">
        <v>129</v>
      </c>
      <c r="CA6" s="8" t="s">
        <v>130</v>
      </c>
      <c r="CB6" s="8" t="s">
        <v>130</v>
      </c>
      <c r="CC6" s="8" t="s">
        <v>130</v>
      </c>
      <c r="CD6" s="8" t="s">
        <v>131</v>
      </c>
      <c r="CE6" s="8" t="s">
        <v>131</v>
      </c>
      <c r="CF6" s="8" t="s">
        <v>131</v>
      </c>
      <c r="CG6" s="8" t="s">
        <v>132</v>
      </c>
      <c r="CH6" s="8" t="s">
        <v>133</v>
      </c>
      <c r="CI6" s="8" t="n">
        <v>1</v>
      </c>
      <c r="CJ6" s="8" t="n">
        <v>1</v>
      </c>
      <c r="CK6" s="8" t="n">
        <v>1</v>
      </c>
      <c r="CL6" s="8" t="n">
        <v>1</v>
      </c>
      <c r="CM6" s="8" t="n">
        <v>1</v>
      </c>
      <c r="CN6" s="8" t="n">
        <v>1</v>
      </c>
      <c r="CO6" s="8" t="n">
        <v>1</v>
      </c>
      <c r="CP6" s="8" t="n">
        <v>1</v>
      </c>
      <c r="CQ6" s="8" t="s">
        <v>128</v>
      </c>
      <c r="CR6" s="8" t="s">
        <v>128</v>
      </c>
      <c r="CS6" s="8" t="s">
        <v>128</v>
      </c>
      <c r="CT6" s="8" t="s">
        <v>128</v>
      </c>
      <c r="CU6" s="8" t="s">
        <v>130</v>
      </c>
      <c r="CV6" s="8" t="s">
        <v>131</v>
      </c>
      <c r="CW6" s="8" t="s">
        <v>131</v>
      </c>
      <c r="CX6" s="8" t="s">
        <v>131</v>
      </c>
      <c r="CY6" s="8" t="s">
        <v>134</v>
      </c>
      <c r="CZ6" s="8" t="s">
        <v>132</v>
      </c>
    </row>
    <row r="7" customFormat="false" ht="15.75" hidden="false" customHeight="true" outlineLevel="0" collapsed="false">
      <c r="A7" s="7" t="n">
        <v>4</v>
      </c>
      <c r="B7" s="8" t="s">
        <v>101</v>
      </c>
      <c r="C7" s="8" t="s">
        <v>102</v>
      </c>
      <c r="D7" s="8" t="s">
        <v>103</v>
      </c>
      <c r="E7" s="8" t="s">
        <v>104</v>
      </c>
      <c r="F7" s="8" t="s">
        <v>105</v>
      </c>
      <c r="G7" s="8" t="s">
        <v>106</v>
      </c>
      <c r="H7" s="8" t="s">
        <v>146</v>
      </c>
      <c r="I7" s="8" t="s">
        <v>108</v>
      </c>
      <c r="J7" s="8" t="s">
        <v>109</v>
      </c>
      <c r="K7" s="8" t="s">
        <v>110</v>
      </c>
      <c r="L7" s="8" t="s">
        <v>145</v>
      </c>
      <c r="M7" s="8" t="s">
        <v>138</v>
      </c>
      <c r="N7" s="8" t="s">
        <v>113</v>
      </c>
      <c r="O7" s="8" t="s">
        <v>114</v>
      </c>
      <c r="P7" s="8" t="s">
        <v>114</v>
      </c>
      <c r="Q7" s="8" t="s">
        <v>114</v>
      </c>
      <c r="R7" s="8" t="s">
        <v>114</v>
      </c>
      <c r="S7" s="8" t="s">
        <v>114</v>
      </c>
      <c r="T7" s="8" t="s">
        <v>114</v>
      </c>
      <c r="U7" s="8" t="s">
        <v>114</v>
      </c>
      <c r="V7" s="8" t="s">
        <v>114</v>
      </c>
      <c r="W7" s="8" t="s">
        <v>139</v>
      </c>
      <c r="X7" s="8" t="s">
        <v>116</v>
      </c>
      <c r="Y7" s="8" t="s">
        <v>115</v>
      </c>
      <c r="Z7" s="8" t="s">
        <v>115</v>
      </c>
      <c r="AA7" s="8" t="s">
        <v>115</v>
      </c>
      <c r="AB7" s="8" t="s">
        <v>116</v>
      </c>
      <c r="AC7" s="8" t="s">
        <v>116</v>
      </c>
      <c r="AD7" s="8" t="s">
        <v>116</v>
      </c>
      <c r="AE7" s="8" t="s">
        <v>116</v>
      </c>
      <c r="AF7" s="8" t="s">
        <v>146</v>
      </c>
      <c r="AG7" s="8" t="s">
        <v>140</v>
      </c>
      <c r="AH7" s="8" t="s">
        <v>141</v>
      </c>
      <c r="AI7" s="8" t="s">
        <v>119</v>
      </c>
      <c r="AJ7" s="8" t="s">
        <v>120</v>
      </c>
      <c r="AK7" s="8" t="s">
        <v>121</v>
      </c>
      <c r="AL7" s="8" t="s">
        <v>122</v>
      </c>
      <c r="AM7" s="9" t="n">
        <v>1</v>
      </c>
      <c r="AN7" s="9" t="n">
        <v>1</v>
      </c>
      <c r="AO7" s="9" t="n">
        <v>1</v>
      </c>
      <c r="AP7" s="9" t="n">
        <v>1</v>
      </c>
      <c r="AQ7" s="9" t="n">
        <v>1</v>
      </c>
      <c r="AR7" s="9" t="n">
        <v>1</v>
      </c>
      <c r="AS7" s="9" t="n">
        <v>1</v>
      </c>
      <c r="AT7" s="9" t="n">
        <v>1</v>
      </c>
      <c r="AU7" s="9" t="n">
        <v>1</v>
      </c>
      <c r="AV7" s="9" t="n">
        <v>1</v>
      </c>
      <c r="AW7" s="9" t="n">
        <v>1</v>
      </c>
      <c r="AX7" s="9" t="n">
        <v>1</v>
      </c>
      <c r="AY7" s="9" t="n">
        <v>1</v>
      </c>
      <c r="AZ7" s="9" t="n">
        <v>1</v>
      </c>
      <c r="BA7" s="9" t="n">
        <v>1</v>
      </c>
      <c r="BB7" s="9" t="n">
        <v>1</v>
      </c>
      <c r="BC7" s="9" t="n">
        <v>1</v>
      </c>
      <c r="BD7" s="9" t="n">
        <v>1</v>
      </c>
      <c r="BE7" s="8" t="s">
        <v>123</v>
      </c>
      <c r="BF7" s="8" t="s">
        <v>124</v>
      </c>
      <c r="BG7" s="8" t="s">
        <v>123</v>
      </c>
      <c r="BH7" s="8" t="s">
        <v>123</v>
      </c>
      <c r="BI7" s="8" t="s">
        <v>123</v>
      </c>
      <c r="BJ7" s="8" t="s">
        <v>126</v>
      </c>
      <c r="BK7" s="8" t="s">
        <v>126</v>
      </c>
      <c r="BL7" s="8" t="s">
        <v>126</v>
      </c>
      <c r="BM7" s="8" t="s">
        <v>126</v>
      </c>
      <c r="BN7" s="8" t="s">
        <v>126</v>
      </c>
      <c r="BO7" s="8" t="s">
        <v>127</v>
      </c>
      <c r="BP7" s="8" t="s">
        <v>127</v>
      </c>
      <c r="BQ7" s="8" t="s">
        <v>127</v>
      </c>
      <c r="BR7" s="8" t="s">
        <v>113</v>
      </c>
      <c r="BS7" s="8" t="s">
        <v>127</v>
      </c>
      <c r="BT7" s="8" t="s">
        <v>127</v>
      </c>
      <c r="BU7" s="8" t="s">
        <v>113</v>
      </c>
      <c r="BV7" s="8" t="s">
        <v>113</v>
      </c>
      <c r="BW7" s="8" t="s">
        <v>113</v>
      </c>
      <c r="BX7" s="8" t="s">
        <v>128</v>
      </c>
      <c r="BY7" s="8" t="s">
        <v>128</v>
      </c>
      <c r="BZ7" s="8" t="s">
        <v>113</v>
      </c>
      <c r="CA7" s="8" t="s">
        <v>130</v>
      </c>
      <c r="CB7" s="8" t="s">
        <v>130</v>
      </c>
      <c r="CC7" s="8" t="s">
        <v>130</v>
      </c>
      <c r="CD7" s="8" t="s">
        <v>131</v>
      </c>
      <c r="CE7" s="8" t="s">
        <v>131</v>
      </c>
      <c r="CF7" s="8" t="s">
        <v>131</v>
      </c>
      <c r="CG7" s="8" t="s">
        <v>132</v>
      </c>
      <c r="CH7" s="8" t="s">
        <v>133</v>
      </c>
      <c r="CI7" s="8" t="n">
        <v>1</v>
      </c>
      <c r="CJ7" s="8" t="n">
        <v>1</v>
      </c>
      <c r="CK7" s="8" t="n">
        <v>1</v>
      </c>
      <c r="CL7" s="8" t="n">
        <v>1</v>
      </c>
      <c r="CM7" s="8" t="n">
        <v>1</v>
      </c>
      <c r="CN7" s="8" t="n">
        <v>1</v>
      </c>
      <c r="CO7" s="8" t="n">
        <v>1</v>
      </c>
      <c r="CP7" s="8" t="n">
        <v>1</v>
      </c>
      <c r="CQ7" s="8" t="s">
        <v>128</v>
      </c>
      <c r="CR7" s="8" t="s">
        <v>128</v>
      </c>
      <c r="CS7" s="8" t="s">
        <v>128</v>
      </c>
      <c r="CT7" s="8" t="s">
        <v>128</v>
      </c>
      <c r="CU7" s="8" t="s">
        <v>131</v>
      </c>
      <c r="CV7" s="8" t="s">
        <v>131</v>
      </c>
      <c r="CW7" s="8" t="s">
        <v>131</v>
      </c>
      <c r="CX7" s="8" t="s">
        <v>130</v>
      </c>
      <c r="CY7" s="8" t="s">
        <v>134</v>
      </c>
      <c r="CZ7" s="8" t="s">
        <v>142</v>
      </c>
    </row>
    <row r="8" customFormat="false" ht="15.75" hidden="false" customHeight="true" outlineLevel="0" collapsed="false">
      <c r="A8" s="7" t="n">
        <v>5</v>
      </c>
      <c r="B8" s="8" t="s">
        <v>101</v>
      </c>
      <c r="C8" s="8" t="s">
        <v>102</v>
      </c>
      <c r="D8" s="8" t="s">
        <v>103</v>
      </c>
      <c r="E8" s="8" t="s">
        <v>104</v>
      </c>
      <c r="F8" s="8" t="s">
        <v>105</v>
      </c>
      <c r="G8" s="8" t="s">
        <v>106</v>
      </c>
      <c r="H8" s="8" t="s">
        <v>147</v>
      </c>
      <c r="I8" s="8" t="s">
        <v>108</v>
      </c>
      <c r="J8" s="8" t="s">
        <v>109</v>
      </c>
      <c r="K8" s="8" t="s">
        <v>110</v>
      </c>
      <c r="L8" s="8" t="s">
        <v>145</v>
      </c>
      <c r="M8" s="8" t="s">
        <v>148</v>
      </c>
      <c r="N8" s="8" t="s">
        <v>113</v>
      </c>
      <c r="O8" s="8" t="s">
        <v>114</v>
      </c>
      <c r="P8" s="8" t="s">
        <v>149</v>
      </c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8" t="s">
        <v>116</v>
      </c>
      <c r="Y8" s="8" t="s">
        <v>115</v>
      </c>
      <c r="Z8" s="8" t="s">
        <v>115</v>
      </c>
      <c r="AA8" s="8" t="s">
        <v>115</v>
      </c>
      <c r="AB8" s="8" t="s">
        <v>116</v>
      </c>
      <c r="AC8" s="8" t="s">
        <v>116</v>
      </c>
      <c r="AD8" s="8" t="s">
        <v>116</v>
      </c>
      <c r="AE8" s="8" t="s">
        <v>116</v>
      </c>
      <c r="AF8" s="8" t="s">
        <v>150</v>
      </c>
      <c r="AG8" s="8" t="s">
        <v>151</v>
      </c>
      <c r="AH8" s="8" t="s">
        <v>141</v>
      </c>
      <c r="AI8" s="8" t="s">
        <v>119</v>
      </c>
      <c r="AJ8" s="8" t="s">
        <v>120</v>
      </c>
      <c r="AK8" s="8" t="s">
        <v>121</v>
      </c>
      <c r="AL8" s="8" t="s">
        <v>152</v>
      </c>
      <c r="AM8" s="9" t="n">
        <v>1</v>
      </c>
      <c r="AN8" s="9" t="n">
        <v>1</v>
      </c>
      <c r="AO8" s="9" t="n">
        <v>1</v>
      </c>
      <c r="AP8" s="9" t="n">
        <v>2</v>
      </c>
      <c r="AQ8" s="9" t="n">
        <v>1</v>
      </c>
      <c r="AR8" s="9" t="n">
        <v>1</v>
      </c>
      <c r="AS8" s="9" t="n">
        <v>1</v>
      </c>
      <c r="AT8" s="9" t="n">
        <v>1</v>
      </c>
      <c r="AU8" s="9" t="n">
        <v>1</v>
      </c>
      <c r="AV8" s="9" t="n">
        <v>1</v>
      </c>
      <c r="AW8" s="9" t="n">
        <v>1</v>
      </c>
      <c r="AX8" s="9" t="n">
        <v>1</v>
      </c>
      <c r="AY8" s="9" t="n">
        <v>1</v>
      </c>
      <c r="AZ8" s="9" t="n">
        <v>1</v>
      </c>
      <c r="BA8" s="9" t="n">
        <v>1</v>
      </c>
      <c r="BB8" s="9" t="n">
        <v>1</v>
      </c>
      <c r="BC8" s="9" t="n">
        <v>1</v>
      </c>
      <c r="BD8" s="9" t="n">
        <v>1</v>
      </c>
      <c r="BE8" s="8" t="s">
        <v>123</v>
      </c>
      <c r="BF8" s="8" t="s">
        <v>123</v>
      </c>
      <c r="BG8" s="8" t="s">
        <v>123</v>
      </c>
      <c r="BH8" s="8" t="s">
        <v>124</v>
      </c>
      <c r="BI8" s="8" t="s">
        <v>123</v>
      </c>
      <c r="BJ8" s="8" t="s">
        <v>126</v>
      </c>
      <c r="BK8" s="8" t="s">
        <v>126</v>
      </c>
      <c r="BL8" s="8" t="s">
        <v>126</v>
      </c>
      <c r="BM8" s="8" t="s">
        <v>126</v>
      </c>
      <c r="BN8" s="8" t="s">
        <v>126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113</v>
      </c>
      <c r="BU8" s="8" t="s">
        <v>113</v>
      </c>
      <c r="BV8" s="8" t="s">
        <v>113</v>
      </c>
      <c r="BW8" s="8" t="s">
        <v>113</v>
      </c>
      <c r="BX8" s="8" t="s">
        <v>128</v>
      </c>
      <c r="BY8" s="8" t="s">
        <v>128</v>
      </c>
      <c r="BZ8" s="8" t="s">
        <v>113</v>
      </c>
      <c r="CA8" s="8" t="s">
        <v>131</v>
      </c>
      <c r="CB8" s="8" t="s">
        <v>130</v>
      </c>
      <c r="CC8" s="8" t="s">
        <v>130</v>
      </c>
      <c r="CD8" s="8" t="s">
        <v>131</v>
      </c>
      <c r="CE8" s="8" t="s">
        <v>131</v>
      </c>
      <c r="CF8" s="8" t="s">
        <v>131</v>
      </c>
      <c r="CG8" s="8" t="s">
        <v>132</v>
      </c>
      <c r="CH8" s="8" t="s">
        <v>133</v>
      </c>
      <c r="CI8" s="8" t="n">
        <v>1</v>
      </c>
      <c r="CJ8" s="8" t="n">
        <v>1</v>
      </c>
      <c r="CK8" s="8" t="n">
        <v>1</v>
      </c>
      <c r="CL8" s="8" t="n">
        <v>1</v>
      </c>
      <c r="CM8" s="8" t="n">
        <v>1</v>
      </c>
      <c r="CN8" s="8" t="n">
        <v>1</v>
      </c>
      <c r="CO8" s="8" t="n">
        <v>1</v>
      </c>
      <c r="CP8" s="8" t="n">
        <v>1</v>
      </c>
      <c r="CQ8" s="8" t="s">
        <v>128</v>
      </c>
      <c r="CR8" s="8" t="s">
        <v>128</v>
      </c>
      <c r="CS8" s="8" t="s">
        <v>128</v>
      </c>
      <c r="CT8" s="8" t="s">
        <v>128</v>
      </c>
      <c r="CU8" s="8" t="s">
        <v>130</v>
      </c>
      <c r="CV8" s="8" t="s">
        <v>131</v>
      </c>
      <c r="CW8" s="8" t="s">
        <v>130</v>
      </c>
      <c r="CX8" s="8" t="s">
        <v>130</v>
      </c>
      <c r="CY8" s="8" t="s">
        <v>134</v>
      </c>
      <c r="CZ8" s="8" t="s">
        <v>132</v>
      </c>
    </row>
    <row r="9" customFormat="false" ht="15.75" hidden="false" customHeight="true" outlineLevel="0" collapsed="false">
      <c r="A9" s="7" t="n">
        <v>6</v>
      </c>
      <c r="B9" s="8" t="s">
        <v>101</v>
      </c>
      <c r="C9" s="8" t="s">
        <v>153</v>
      </c>
      <c r="D9" s="8" t="s">
        <v>103</v>
      </c>
      <c r="E9" s="8" t="s">
        <v>154</v>
      </c>
      <c r="F9" s="8" t="s">
        <v>105</v>
      </c>
      <c r="G9" s="8" t="s">
        <v>106</v>
      </c>
      <c r="H9" s="8" t="s">
        <v>155</v>
      </c>
      <c r="I9" s="8" t="s">
        <v>108</v>
      </c>
      <c r="J9" s="8" t="s">
        <v>109</v>
      </c>
      <c r="K9" s="8" t="s">
        <v>110</v>
      </c>
      <c r="L9" s="8" t="s">
        <v>145</v>
      </c>
      <c r="M9" s="8" t="s">
        <v>112</v>
      </c>
      <c r="N9" s="8" t="s">
        <v>113</v>
      </c>
      <c r="O9" s="8" t="s">
        <v>114</v>
      </c>
      <c r="P9" s="8" t="s">
        <v>114</v>
      </c>
      <c r="Q9" s="8" t="s">
        <v>114</v>
      </c>
      <c r="R9" s="8" t="s">
        <v>114</v>
      </c>
      <c r="S9" s="8" t="s">
        <v>114</v>
      </c>
      <c r="T9" s="8" t="s">
        <v>114</v>
      </c>
      <c r="U9" s="8" t="s">
        <v>114</v>
      </c>
      <c r="V9" s="8" t="s">
        <v>114</v>
      </c>
      <c r="W9" s="8" t="s">
        <v>114</v>
      </c>
      <c r="X9" s="8" t="s">
        <v>116</v>
      </c>
      <c r="Y9" s="8" t="s">
        <v>115</v>
      </c>
      <c r="Z9" s="8" t="s">
        <v>115</v>
      </c>
      <c r="AA9" s="8" t="s">
        <v>115</v>
      </c>
      <c r="AB9" s="8" t="s">
        <v>116</v>
      </c>
      <c r="AC9" s="8" t="s">
        <v>115</v>
      </c>
      <c r="AD9" s="8" t="s">
        <v>116</v>
      </c>
      <c r="AE9" s="8" t="s">
        <v>116</v>
      </c>
      <c r="AF9" s="8" t="s">
        <v>155</v>
      </c>
      <c r="AG9" s="8" t="s">
        <v>140</v>
      </c>
      <c r="AH9" s="8" t="s">
        <v>141</v>
      </c>
      <c r="AI9" s="8" t="s">
        <v>119</v>
      </c>
      <c r="AJ9" s="8" t="s">
        <v>120</v>
      </c>
      <c r="AK9" s="8" t="s">
        <v>121</v>
      </c>
      <c r="AL9" s="8" t="s">
        <v>122</v>
      </c>
      <c r="AM9" s="9" t="n">
        <v>1</v>
      </c>
      <c r="AN9" s="9" t="n">
        <v>1</v>
      </c>
      <c r="AO9" s="9" t="n">
        <v>1</v>
      </c>
      <c r="AP9" s="9" t="n">
        <v>1</v>
      </c>
      <c r="AQ9" s="9" t="n">
        <v>1</v>
      </c>
      <c r="AR9" s="9" t="n">
        <v>1</v>
      </c>
      <c r="AS9" s="9" t="n">
        <v>1</v>
      </c>
      <c r="AT9" s="9" t="n">
        <v>1</v>
      </c>
      <c r="AU9" s="9" t="n">
        <v>1</v>
      </c>
      <c r="AV9" s="9" t="n">
        <v>1</v>
      </c>
      <c r="AW9" s="9" t="n">
        <v>1</v>
      </c>
      <c r="AX9" s="9" t="n">
        <v>1</v>
      </c>
      <c r="AY9" s="9" t="n">
        <v>1</v>
      </c>
      <c r="AZ9" s="9" t="n">
        <v>1</v>
      </c>
      <c r="BA9" s="9" t="n">
        <v>1</v>
      </c>
      <c r="BB9" s="9" t="n">
        <v>1</v>
      </c>
      <c r="BC9" s="9" t="n">
        <v>1</v>
      </c>
      <c r="BD9" s="9" t="n">
        <v>1</v>
      </c>
      <c r="BE9" s="8" t="s">
        <v>123</v>
      </c>
      <c r="BF9" s="8" t="s">
        <v>123</v>
      </c>
      <c r="BG9" s="8" t="s">
        <v>123</v>
      </c>
      <c r="BH9" s="8" t="s">
        <v>123</v>
      </c>
      <c r="BI9" s="8" t="s">
        <v>123</v>
      </c>
      <c r="BJ9" s="8" t="s">
        <v>126</v>
      </c>
      <c r="BK9" s="8" t="s">
        <v>126</v>
      </c>
      <c r="BL9" s="8" t="s">
        <v>126</v>
      </c>
      <c r="BM9" s="8" t="s">
        <v>126</v>
      </c>
      <c r="BN9" s="8" t="s">
        <v>126</v>
      </c>
      <c r="BO9" s="8" t="s">
        <v>113</v>
      </c>
      <c r="BP9" s="8" t="s">
        <v>113</v>
      </c>
      <c r="BQ9" s="8" t="s">
        <v>113</v>
      </c>
      <c r="BR9" s="8" t="s">
        <v>113</v>
      </c>
      <c r="BS9" s="8" t="s">
        <v>113</v>
      </c>
      <c r="BT9" s="8" t="s">
        <v>113</v>
      </c>
      <c r="BU9" s="8" t="s">
        <v>113</v>
      </c>
      <c r="BV9" s="8" t="s">
        <v>113</v>
      </c>
      <c r="BW9" s="8" t="s">
        <v>113</v>
      </c>
      <c r="BX9" s="8" t="s">
        <v>113</v>
      </c>
      <c r="BY9" s="8" t="s">
        <v>128</v>
      </c>
      <c r="BZ9" s="8" t="s">
        <v>113</v>
      </c>
      <c r="CA9" s="8" t="s">
        <v>131</v>
      </c>
      <c r="CB9" s="8" t="s">
        <v>131</v>
      </c>
      <c r="CC9" s="8" t="s">
        <v>131</v>
      </c>
      <c r="CD9" s="8" t="s">
        <v>131</v>
      </c>
      <c r="CE9" s="8" t="s">
        <v>131</v>
      </c>
      <c r="CF9" s="8" t="s">
        <v>131</v>
      </c>
      <c r="CG9" s="8" t="s">
        <v>156</v>
      </c>
      <c r="CH9" s="8" t="s">
        <v>133</v>
      </c>
      <c r="CI9" s="8" t="n">
        <v>1</v>
      </c>
      <c r="CJ9" s="8" t="n">
        <v>1</v>
      </c>
      <c r="CK9" s="8" t="n">
        <v>1</v>
      </c>
      <c r="CL9" s="8" t="n">
        <v>2</v>
      </c>
      <c r="CM9" s="8" t="n">
        <v>1</v>
      </c>
      <c r="CN9" s="8" t="n">
        <v>1</v>
      </c>
      <c r="CO9" s="8" t="n">
        <v>1</v>
      </c>
      <c r="CP9" s="8" t="n">
        <v>2</v>
      </c>
      <c r="CQ9" s="8" t="s">
        <v>128</v>
      </c>
      <c r="CR9" s="8" t="s">
        <v>128</v>
      </c>
      <c r="CS9" s="8" t="s">
        <v>128</v>
      </c>
      <c r="CT9" s="8" t="s">
        <v>128</v>
      </c>
      <c r="CU9" s="8" t="s">
        <v>131</v>
      </c>
      <c r="CV9" s="8" t="s">
        <v>131</v>
      </c>
      <c r="CW9" s="8" t="s">
        <v>131</v>
      </c>
      <c r="CX9" s="8" t="s">
        <v>131</v>
      </c>
      <c r="CY9" s="8" t="s">
        <v>134</v>
      </c>
      <c r="CZ9" s="8" t="s">
        <v>132</v>
      </c>
    </row>
    <row r="10" customFormat="false" ht="15.75" hidden="false" customHeight="true" outlineLevel="0" collapsed="false">
      <c r="A10" s="7" t="n">
        <v>7</v>
      </c>
      <c r="B10" s="8" t="s">
        <v>101</v>
      </c>
      <c r="C10" s="8" t="s">
        <v>153</v>
      </c>
      <c r="D10" s="8" t="s">
        <v>103</v>
      </c>
      <c r="E10" s="8" t="s">
        <v>154</v>
      </c>
      <c r="F10" s="8" t="s">
        <v>105</v>
      </c>
      <c r="G10" s="8" t="s">
        <v>106</v>
      </c>
      <c r="H10" s="8" t="s">
        <v>157</v>
      </c>
      <c r="I10" s="8" t="s">
        <v>108</v>
      </c>
      <c r="J10" s="8" t="s">
        <v>109</v>
      </c>
      <c r="K10" s="8" t="s">
        <v>110</v>
      </c>
      <c r="L10" s="8" t="s">
        <v>158</v>
      </c>
      <c r="M10" s="8" t="s">
        <v>138</v>
      </c>
      <c r="N10" s="8" t="s">
        <v>113</v>
      </c>
      <c r="O10" s="8" t="s">
        <v>149</v>
      </c>
      <c r="P10" s="8" t="s">
        <v>114</v>
      </c>
      <c r="Q10" s="8" t="s">
        <v>114</v>
      </c>
      <c r="R10" s="8" t="s">
        <v>114</v>
      </c>
      <c r="S10" s="8" t="s">
        <v>114</v>
      </c>
      <c r="T10" s="8" t="s">
        <v>114</v>
      </c>
      <c r="U10" s="8" t="s">
        <v>114</v>
      </c>
      <c r="V10" s="8" t="s">
        <v>114</v>
      </c>
      <c r="W10" s="8" t="s">
        <v>114</v>
      </c>
      <c r="X10" s="8" t="s">
        <v>116</v>
      </c>
      <c r="Y10" s="8" t="s">
        <v>115</v>
      </c>
      <c r="Z10" s="8" t="s">
        <v>115</v>
      </c>
      <c r="AA10" s="8" t="s">
        <v>115</v>
      </c>
      <c r="AB10" s="8" t="s">
        <v>116</v>
      </c>
      <c r="AC10" s="8" t="s">
        <v>115</v>
      </c>
      <c r="AD10" s="8" t="s">
        <v>116</v>
      </c>
      <c r="AE10" s="8" t="s">
        <v>116</v>
      </c>
      <c r="AF10" s="8" t="s">
        <v>157</v>
      </c>
      <c r="AG10" s="8" t="s">
        <v>159</v>
      </c>
      <c r="AH10" s="8" t="s">
        <v>141</v>
      </c>
      <c r="AI10" s="8" t="s">
        <v>160</v>
      </c>
      <c r="AJ10" s="8" t="s">
        <v>120</v>
      </c>
      <c r="AK10" s="8" t="s">
        <v>121</v>
      </c>
      <c r="AL10" s="8" t="s">
        <v>122</v>
      </c>
      <c r="AM10" s="9" t="n">
        <v>1</v>
      </c>
      <c r="AN10" s="9" t="n">
        <v>1</v>
      </c>
      <c r="AO10" s="9" t="n">
        <v>1</v>
      </c>
      <c r="AP10" s="9" t="n">
        <v>1</v>
      </c>
      <c r="AQ10" s="9" t="n">
        <v>1</v>
      </c>
      <c r="AR10" s="9" t="n">
        <v>1</v>
      </c>
      <c r="AS10" s="9" t="n">
        <v>1</v>
      </c>
      <c r="AT10" s="9" t="n">
        <v>1</v>
      </c>
      <c r="AU10" s="9" t="n">
        <v>1</v>
      </c>
      <c r="AV10" s="9" t="n">
        <v>1</v>
      </c>
      <c r="AW10" s="9" t="n">
        <v>1</v>
      </c>
      <c r="AX10" s="9" t="n">
        <v>1</v>
      </c>
      <c r="AY10" s="9" t="n">
        <v>1</v>
      </c>
      <c r="AZ10" s="9" t="n">
        <v>1</v>
      </c>
      <c r="BA10" s="9" t="n">
        <v>1</v>
      </c>
      <c r="BB10" s="9" t="n">
        <v>1</v>
      </c>
      <c r="BC10" s="9" t="n">
        <v>1</v>
      </c>
      <c r="BD10" s="9" t="n">
        <v>1</v>
      </c>
      <c r="BE10" s="8" t="s">
        <v>123</v>
      </c>
      <c r="BF10" s="8" t="s">
        <v>123</v>
      </c>
      <c r="BG10" s="8" t="s">
        <v>123</v>
      </c>
      <c r="BH10" s="8" t="s">
        <v>123</v>
      </c>
      <c r="BI10" s="8" t="s">
        <v>123</v>
      </c>
      <c r="BJ10" s="8" t="s">
        <v>126</v>
      </c>
      <c r="BK10" s="8" t="s">
        <v>126</v>
      </c>
      <c r="BL10" s="8" t="s">
        <v>126</v>
      </c>
      <c r="BM10" s="8" t="s">
        <v>126</v>
      </c>
      <c r="BN10" s="8" t="s">
        <v>126</v>
      </c>
      <c r="BO10" s="8" t="s">
        <v>113</v>
      </c>
      <c r="BP10" s="8" t="s">
        <v>113</v>
      </c>
      <c r="BQ10" s="8" t="s">
        <v>113</v>
      </c>
      <c r="BR10" s="8" t="s">
        <v>113</v>
      </c>
      <c r="BS10" s="8" t="s">
        <v>113</v>
      </c>
      <c r="BT10" s="8" t="s">
        <v>113</v>
      </c>
      <c r="BU10" s="8" t="s">
        <v>113</v>
      </c>
      <c r="BV10" s="8" t="s">
        <v>113</v>
      </c>
      <c r="BW10" s="8" t="s">
        <v>113</v>
      </c>
      <c r="BX10" s="8" t="s">
        <v>128</v>
      </c>
      <c r="BY10" s="8" t="s">
        <v>128</v>
      </c>
      <c r="BZ10" s="8" t="s">
        <v>128</v>
      </c>
      <c r="CA10" s="8" t="s">
        <v>131</v>
      </c>
      <c r="CB10" s="8" t="s">
        <v>131</v>
      </c>
      <c r="CC10" s="8" t="s">
        <v>131</v>
      </c>
      <c r="CD10" s="8" t="s">
        <v>131</v>
      </c>
      <c r="CE10" s="8" t="s">
        <v>131</v>
      </c>
      <c r="CF10" s="8" t="s">
        <v>131</v>
      </c>
      <c r="CG10" s="8" t="s">
        <v>161</v>
      </c>
      <c r="CH10" s="8" t="s">
        <v>133</v>
      </c>
      <c r="CI10" s="8" t="n">
        <v>1</v>
      </c>
      <c r="CJ10" s="8" t="n">
        <v>2</v>
      </c>
      <c r="CK10" s="8" t="n">
        <v>1</v>
      </c>
      <c r="CL10" s="8" t="n">
        <v>2</v>
      </c>
      <c r="CM10" s="8" t="n">
        <v>1</v>
      </c>
      <c r="CN10" s="8" t="n">
        <v>2</v>
      </c>
      <c r="CO10" s="8" t="n">
        <v>1</v>
      </c>
      <c r="CP10" s="8" t="n">
        <v>2</v>
      </c>
      <c r="CQ10" s="8" t="s">
        <v>128</v>
      </c>
      <c r="CR10" s="8" t="s">
        <v>128</v>
      </c>
      <c r="CS10" s="8" t="s">
        <v>128</v>
      </c>
      <c r="CT10" s="8" t="s">
        <v>128</v>
      </c>
      <c r="CU10" s="8" t="s">
        <v>130</v>
      </c>
      <c r="CV10" s="8" t="s">
        <v>131</v>
      </c>
      <c r="CW10" s="8" t="s">
        <v>131</v>
      </c>
      <c r="CX10" s="8" t="s">
        <v>131</v>
      </c>
      <c r="CY10" s="8" t="s">
        <v>162</v>
      </c>
      <c r="CZ10" s="8" t="s">
        <v>162</v>
      </c>
    </row>
    <row r="11" customFormat="false" ht="15.75" hidden="false" customHeight="true" outlineLevel="0" collapsed="false">
      <c r="A11" s="7" t="n">
        <v>8</v>
      </c>
      <c r="B11" s="8" t="s">
        <v>101</v>
      </c>
      <c r="C11" s="8" t="s">
        <v>102</v>
      </c>
      <c r="D11" s="8" t="s">
        <v>163</v>
      </c>
      <c r="E11" s="8" t="s">
        <v>132</v>
      </c>
      <c r="F11" s="8" t="s">
        <v>135</v>
      </c>
      <c r="G11" s="8" t="s">
        <v>106</v>
      </c>
      <c r="H11" s="8" t="s">
        <v>164</v>
      </c>
      <c r="I11" s="8" t="s">
        <v>108</v>
      </c>
      <c r="J11" s="8" t="s">
        <v>109</v>
      </c>
      <c r="K11" s="8" t="s">
        <v>110</v>
      </c>
      <c r="L11" s="8" t="s">
        <v>145</v>
      </c>
      <c r="M11" s="8" t="s">
        <v>165</v>
      </c>
      <c r="N11" s="8" t="s">
        <v>166</v>
      </c>
      <c r="O11" s="8" t="s">
        <v>114</v>
      </c>
      <c r="P11" s="8" t="s">
        <v>114</v>
      </c>
      <c r="Q11" s="8" t="s">
        <v>114</v>
      </c>
      <c r="R11" s="8" t="s">
        <v>114</v>
      </c>
      <c r="S11" s="8" t="s">
        <v>114</v>
      </c>
      <c r="T11" s="8" t="s">
        <v>114</v>
      </c>
      <c r="U11" s="8" t="s">
        <v>114</v>
      </c>
      <c r="V11" s="8" t="s">
        <v>114</v>
      </c>
      <c r="W11" s="8" t="s">
        <v>114</v>
      </c>
      <c r="X11" s="8" t="s">
        <v>116</v>
      </c>
      <c r="Y11" s="8" t="s">
        <v>115</v>
      </c>
      <c r="Z11" s="8" t="s">
        <v>115</v>
      </c>
      <c r="AA11" s="8" t="s">
        <v>115</v>
      </c>
      <c r="AB11" s="8" t="s">
        <v>116</v>
      </c>
      <c r="AC11" s="8" t="s">
        <v>115</v>
      </c>
      <c r="AD11" s="8" t="s">
        <v>116</v>
      </c>
      <c r="AE11" s="8" t="s">
        <v>116</v>
      </c>
      <c r="AF11" s="8" t="s">
        <v>164</v>
      </c>
      <c r="AG11" s="8" t="s">
        <v>167</v>
      </c>
      <c r="AH11" s="8" t="s">
        <v>141</v>
      </c>
      <c r="AI11" s="8" t="s">
        <v>119</v>
      </c>
      <c r="AJ11" s="8" t="s">
        <v>120</v>
      </c>
      <c r="AK11" s="8" t="s">
        <v>121</v>
      </c>
      <c r="AL11" s="8" t="s">
        <v>122</v>
      </c>
      <c r="AM11" s="9" t="n">
        <v>1</v>
      </c>
      <c r="AN11" s="9" t="n">
        <v>1</v>
      </c>
      <c r="AO11" s="9" t="n">
        <v>1</v>
      </c>
      <c r="AP11" s="9" t="n">
        <v>1</v>
      </c>
      <c r="AQ11" s="9" t="n">
        <v>1</v>
      </c>
      <c r="AR11" s="9" t="n">
        <v>1</v>
      </c>
      <c r="AS11" s="9" t="n">
        <v>1</v>
      </c>
      <c r="AT11" s="9" t="n">
        <v>1</v>
      </c>
      <c r="AU11" s="9" t="n">
        <v>1</v>
      </c>
      <c r="AV11" s="9" t="n">
        <v>1</v>
      </c>
      <c r="AW11" s="9" t="n">
        <v>1</v>
      </c>
      <c r="AX11" s="9" t="n">
        <v>1</v>
      </c>
      <c r="AY11" s="9" t="n">
        <v>1</v>
      </c>
      <c r="AZ11" s="9" t="n">
        <v>2</v>
      </c>
      <c r="BA11" s="9" t="n">
        <v>2</v>
      </c>
      <c r="BB11" s="9" t="n">
        <v>1</v>
      </c>
      <c r="BC11" s="9" t="n">
        <v>1</v>
      </c>
      <c r="BD11" s="9" t="n">
        <v>1</v>
      </c>
      <c r="BE11" s="8" t="s">
        <v>123</v>
      </c>
      <c r="BF11" s="8" t="s">
        <v>123</v>
      </c>
      <c r="BG11" s="8" t="s">
        <v>123</v>
      </c>
      <c r="BH11" s="8" t="s">
        <v>123</v>
      </c>
      <c r="BI11" s="8" t="s">
        <v>123</v>
      </c>
      <c r="BJ11" s="8" t="s">
        <v>126</v>
      </c>
      <c r="BK11" s="8" t="s">
        <v>126</v>
      </c>
      <c r="BL11" s="8" t="s">
        <v>126</v>
      </c>
      <c r="BM11" s="8" t="s">
        <v>126</v>
      </c>
      <c r="BN11" s="8" t="s">
        <v>126</v>
      </c>
      <c r="BO11" s="8" t="s">
        <v>113</v>
      </c>
      <c r="BP11" s="8" t="s">
        <v>113</v>
      </c>
      <c r="BQ11" s="8" t="s">
        <v>113</v>
      </c>
      <c r="BR11" s="8" t="s">
        <v>113</v>
      </c>
      <c r="BS11" s="8" t="s">
        <v>113</v>
      </c>
      <c r="BT11" s="8" t="s">
        <v>113</v>
      </c>
      <c r="BU11" s="8" t="s">
        <v>113</v>
      </c>
      <c r="BV11" s="8" t="s">
        <v>113</v>
      </c>
      <c r="BW11" s="8" t="s">
        <v>113</v>
      </c>
      <c r="BX11" s="8" t="s">
        <v>128</v>
      </c>
      <c r="BY11" s="8" t="s">
        <v>128</v>
      </c>
      <c r="BZ11" s="8" t="s">
        <v>128</v>
      </c>
      <c r="CA11" s="8" t="s">
        <v>131</v>
      </c>
      <c r="CB11" s="8" t="s">
        <v>131</v>
      </c>
      <c r="CC11" s="8" t="s">
        <v>131</v>
      </c>
      <c r="CD11" s="8" t="s">
        <v>131</v>
      </c>
      <c r="CE11" s="8" t="s">
        <v>131</v>
      </c>
      <c r="CF11" s="8" t="s">
        <v>131</v>
      </c>
      <c r="CG11" s="8" t="s">
        <v>161</v>
      </c>
      <c r="CH11" s="8" t="s">
        <v>133</v>
      </c>
      <c r="CI11" s="8" t="n">
        <v>1</v>
      </c>
      <c r="CJ11" s="8" t="n">
        <v>1</v>
      </c>
      <c r="CK11" s="8" t="n">
        <v>1</v>
      </c>
      <c r="CL11" s="8" t="n">
        <v>2</v>
      </c>
      <c r="CM11" s="8" t="n">
        <v>1</v>
      </c>
      <c r="CN11" s="8" t="n">
        <v>1</v>
      </c>
      <c r="CO11" s="8" t="n">
        <v>1</v>
      </c>
      <c r="CP11" s="8" t="n">
        <v>2</v>
      </c>
      <c r="CQ11" s="8" t="s">
        <v>128</v>
      </c>
      <c r="CR11" s="8" t="s">
        <v>128</v>
      </c>
      <c r="CS11" s="8" t="s">
        <v>128</v>
      </c>
      <c r="CT11" s="8" t="s">
        <v>128</v>
      </c>
      <c r="CU11" s="8" t="s">
        <v>131</v>
      </c>
      <c r="CV11" s="8" t="s">
        <v>130</v>
      </c>
      <c r="CW11" s="8" t="s">
        <v>131</v>
      </c>
      <c r="CX11" s="8" t="s">
        <v>131</v>
      </c>
      <c r="CY11" s="8" t="s">
        <v>134</v>
      </c>
      <c r="CZ11" s="8" t="s">
        <v>162</v>
      </c>
    </row>
    <row r="12" customFormat="false" ht="15.75" hidden="false" customHeight="true" outlineLevel="0" collapsed="false">
      <c r="A12" s="7" t="n">
        <v>9</v>
      </c>
      <c r="B12" s="8" t="s">
        <v>101</v>
      </c>
      <c r="C12" s="8" t="s">
        <v>102</v>
      </c>
      <c r="D12" s="8" t="s">
        <v>163</v>
      </c>
      <c r="E12" s="8" t="s">
        <v>132</v>
      </c>
      <c r="F12" s="8" t="s">
        <v>135</v>
      </c>
      <c r="G12" s="8" t="s">
        <v>106</v>
      </c>
      <c r="H12" s="8" t="s">
        <v>168</v>
      </c>
      <c r="I12" s="8" t="s">
        <v>108</v>
      </c>
      <c r="J12" s="8" t="s">
        <v>109</v>
      </c>
      <c r="K12" s="8" t="s">
        <v>110</v>
      </c>
      <c r="L12" s="8" t="s">
        <v>137</v>
      </c>
      <c r="M12" s="8" t="s">
        <v>169</v>
      </c>
      <c r="N12" s="8" t="s">
        <v>166</v>
      </c>
      <c r="O12" s="8" t="s">
        <v>114</v>
      </c>
      <c r="P12" s="8" t="s">
        <v>114</v>
      </c>
      <c r="Q12" s="8" t="s">
        <v>114</v>
      </c>
      <c r="R12" s="8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8" t="s">
        <v>116</v>
      </c>
      <c r="Y12" s="8" t="s">
        <v>115</v>
      </c>
      <c r="Z12" s="8" t="s">
        <v>115</v>
      </c>
      <c r="AA12" s="8" t="s">
        <v>115</v>
      </c>
      <c r="AB12" s="8" t="s">
        <v>116</v>
      </c>
      <c r="AC12" s="8" t="s">
        <v>115</v>
      </c>
      <c r="AD12" s="8" t="s">
        <v>115</v>
      </c>
      <c r="AE12" s="8" t="s">
        <v>116</v>
      </c>
      <c r="AF12" s="8" t="s">
        <v>168</v>
      </c>
      <c r="AG12" s="8" t="s">
        <v>170</v>
      </c>
      <c r="AH12" s="8" t="s">
        <v>141</v>
      </c>
      <c r="AI12" s="8" t="s">
        <v>119</v>
      </c>
      <c r="AJ12" s="8" t="s">
        <v>120</v>
      </c>
      <c r="AK12" s="8" t="s">
        <v>121</v>
      </c>
      <c r="AL12" s="8" t="s">
        <v>122</v>
      </c>
      <c r="AM12" s="9" t="n">
        <v>1</v>
      </c>
      <c r="AN12" s="9" t="n">
        <v>2</v>
      </c>
      <c r="AO12" s="9" t="n">
        <v>2</v>
      </c>
      <c r="AP12" s="9" t="n">
        <v>1</v>
      </c>
      <c r="AQ12" s="9" t="n">
        <v>1</v>
      </c>
      <c r="AR12" s="9" t="n">
        <v>1</v>
      </c>
      <c r="AS12" s="9" t="n">
        <v>1</v>
      </c>
      <c r="AT12" s="9" t="n">
        <v>1</v>
      </c>
      <c r="AU12" s="9" t="n">
        <v>2</v>
      </c>
      <c r="AV12" s="9" t="n">
        <v>1</v>
      </c>
      <c r="AW12" s="9" t="n">
        <v>1</v>
      </c>
      <c r="AX12" s="9" t="n">
        <v>1</v>
      </c>
      <c r="AY12" s="9" t="n">
        <v>1</v>
      </c>
      <c r="AZ12" s="9" t="n">
        <v>2</v>
      </c>
      <c r="BA12" s="9" t="n">
        <v>1</v>
      </c>
      <c r="BB12" s="9" t="n">
        <v>1</v>
      </c>
      <c r="BC12" s="9" t="n">
        <v>1</v>
      </c>
      <c r="BD12" s="9" t="n">
        <v>1</v>
      </c>
      <c r="BE12" s="8" t="s">
        <v>123</v>
      </c>
      <c r="BF12" s="8" t="s">
        <v>123</v>
      </c>
      <c r="BG12" s="8" t="s">
        <v>123</v>
      </c>
      <c r="BH12" s="8" t="s">
        <v>123</v>
      </c>
      <c r="BI12" s="8" t="s">
        <v>123</v>
      </c>
      <c r="BJ12" s="8" t="s">
        <v>126</v>
      </c>
      <c r="BK12" s="8" t="s">
        <v>126</v>
      </c>
      <c r="BL12" s="8" t="s">
        <v>126</v>
      </c>
      <c r="BM12" s="8" t="s">
        <v>126</v>
      </c>
      <c r="BN12" s="8" t="s">
        <v>126</v>
      </c>
      <c r="BO12" s="8" t="s">
        <v>113</v>
      </c>
      <c r="BP12" s="8" t="s">
        <v>113</v>
      </c>
      <c r="BQ12" s="8" t="s">
        <v>113</v>
      </c>
      <c r="BR12" s="8" t="s">
        <v>113</v>
      </c>
      <c r="BS12" s="8" t="s">
        <v>113</v>
      </c>
      <c r="BT12" s="8" t="s">
        <v>113</v>
      </c>
      <c r="BU12" s="8" t="s">
        <v>113</v>
      </c>
      <c r="BV12" s="8" t="s">
        <v>113</v>
      </c>
      <c r="BW12" s="8" t="s">
        <v>113</v>
      </c>
      <c r="BX12" s="8" t="s">
        <v>128</v>
      </c>
      <c r="BY12" s="8" t="s">
        <v>128</v>
      </c>
      <c r="BZ12" s="8" t="s">
        <v>128</v>
      </c>
      <c r="CA12" s="8" t="s">
        <v>131</v>
      </c>
      <c r="CB12" s="8" t="s">
        <v>131</v>
      </c>
      <c r="CC12" s="8" t="s">
        <v>131</v>
      </c>
      <c r="CD12" s="8" t="s">
        <v>131</v>
      </c>
      <c r="CE12" s="8" t="s">
        <v>131</v>
      </c>
      <c r="CF12" s="8" t="s">
        <v>131</v>
      </c>
      <c r="CG12" s="8" t="s">
        <v>161</v>
      </c>
      <c r="CH12" s="8" t="s">
        <v>133</v>
      </c>
      <c r="CI12" s="8" t="n">
        <v>1</v>
      </c>
      <c r="CJ12" s="8" t="n">
        <v>1</v>
      </c>
      <c r="CK12" s="8" t="n">
        <v>1</v>
      </c>
      <c r="CL12" s="8" t="n">
        <v>2</v>
      </c>
      <c r="CM12" s="8" t="n">
        <v>1</v>
      </c>
      <c r="CN12" s="8" t="n">
        <v>1</v>
      </c>
      <c r="CO12" s="8" t="n">
        <v>1</v>
      </c>
      <c r="CP12" s="8" t="n">
        <v>2</v>
      </c>
      <c r="CQ12" s="8" t="s">
        <v>128</v>
      </c>
      <c r="CR12" s="8" t="s">
        <v>128</v>
      </c>
      <c r="CS12" s="8" t="s">
        <v>128</v>
      </c>
      <c r="CT12" s="8" t="s">
        <v>128</v>
      </c>
      <c r="CU12" s="8" t="s">
        <v>131</v>
      </c>
      <c r="CV12" s="8" t="s">
        <v>130</v>
      </c>
      <c r="CW12" s="8" t="s">
        <v>131</v>
      </c>
      <c r="CX12" s="8" t="s">
        <v>131</v>
      </c>
      <c r="CY12" s="8" t="s">
        <v>134</v>
      </c>
      <c r="CZ12" s="8" t="s">
        <v>162</v>
      </c>
    </row>
    <row r="13" customFormat="false" ht="15.75" hidden="false" customHeight="true" outlineLevel="0" collapsed="false">
      <c r="A13" s="7" t="n">
        <v>10</v>
      </c>
      <c r="B13" s="8" t="s">
        <v>101</v>
      </c>
      <c r="C13" s="8" t="s">
        <v>102</v>
      </c>
      <c r="D13" s="8" t="s">
        <v>163</v>
      </c>
      <c r="E13" s="8" t="s">
        <v>132</v>
      </c>
      <c r="F13" s="8" t="s">
        <v>105</v>
      </c>
      <c r="G13" s="8" t="s">
        <v>106</v>
      </c>
      <c r="H13" s="8" t="s">
        <v>150</v>
      </c>
      <c r="I13" s="8" t="s">
        <v>108</v>
      </c>
      <c r="J13" s="8" t="s">
        <v>109</v>
      </c>
      <c r="K13" s="8" t="s">
        <v>110</v>
      </c>
      <c r="L13" s="8" t="s">
        <v>158</v>
      </c>
      <c r="M13" s="8" t="s">
        <v>112</v>
      </c>
      <c r="N13" s="8" t="s">
        <v>113</v>
      </c>
      <c r="O13" s="8" t="s">
        <v>114</v>
      </c>
      <c r="P13" s="8" t="s">
        <v>114</v>
      </c>
      <c r="Q13" s="8" t="s">
        <v>114</v>
      </c>
      <c r="R13" s="8" t="s">
        <v>114</v>
      </c>
      <c r="S13" s="8" t="s">
        <v>114</v>
      </c>
      <c r="T13" s="8" t="s">
        <v>114</v>
      </c>
      <c r="U13" s="8" t="s">
        <v>114</v>
      </c>
      <c r="V13" s="8" t="s">
        <v>114</v>
      </c>
      <c r="W13" s="8" t="s">
        <v>114</v>
      </c>
      <c r="X13" s="8" t="s">
        <v>116</v>
      </c>
      <c r="Y13" s="8" t="s">
        <v>115</v>
      </c>
      <c r="Z13" s="8" t="s">
        <v>115</v>
      </c>
      <c r="AA13" s="8" t="s">
        <v>115</v>
      </c>
      <c r="AB13" s="8" t="s">
        <v>116</v>
      </c>
      <c r="AC13" s="8" t="s">
        <v>115</v>
      </c>
      <c r="AD13" s="8" t="s">
        <v>115</v>
      </c>
      <c r="AE13" s="8" t="s">
        <v>116</v>
      </c>
      <c r="AF13" s="8" t="s">
        <v>150</v>
      </c>
      <c r="AG13" s="8" t="s">
        <v>171</v>
      </c>
      <c r="AH13" s="8" t="s">
        <v>141</v>
      </c>
      <c r="AI13" s="8" t="s">
        <v>119</v>
      </c>
      <c r="AJ13" s="8" t="s">
        <v>120</v>
      </c>
      <c r="AK13" s="8" t="s">
        <v>121</v>
      </c>
      <c r="AL13" s="8" t="s">
        <v>122</v>
      </c>
      <c r="AM13" s="9" t="n">
        <v>1</v>
      </c>
      <c r="AN13" s="9" t="n">
        <v>1</v>
      </c>
      <c r="AO13" s="9" t="n">
        <v>1</v>
      </c>
      <c r="AP13" s="9" t="n">
        <v>1</v>
      </c>
      <c r="AQ13" s="9" t="n">
        <v>1</v>
      </c>
      <c r="AR13" s="9" t="n">
        <v>1</v>
      </c>
      <c r="AS13" s="9" t="n">
        <v>1</v>
      </c>
      <c r="AT13" s="9" t="n">
        <v>1</v>
      </c>
      <c r="AU13" s="9" t="n">
        <v>1</v>
      </c>
      <c r="AV13" s="9" t="n">
        <v>1</v>
      </c>
      <c r="AW13" s="9" t="n">
        <v>1</v>
      </c>
      <c r="AX13" s="9" t="n">
        <v>1</v>
      </c>
      <c r="AY13" s="9" t="n">
        <v>1</v>
      </c>
      <c r="AZ13" s="9" t="n">
        <v>2</v>
      </c>
      <c r="BA13" s="9" t="n">
        <v>1</v>
      </c>
      <c r="BB13" s="9" t="n">
        <v>1</v>
      </c>
      <c r="BC13" s="9" t="n">
        <v>1</v>
      </c>
      <c r="BD13" s="9" t="n">
        <v>1</v>
      </c>
      <c r="BE13" s="8" t="s">
        <v>123</v>
      </c>
      <c r="BF13" s="8" t="s">
        <v>123</v>
      </c>
      <c r="BG13" s="8" t="s">
        <v>123</v>
      </c>
      <c r="BH13" s="8" t="s">
        <v>123</v>
      </c>
      <c r="BI13" s="8" t="s">
        <v>123</v>
      </c>
      <c r="BJ13" s="8" t="s">
        <v>126</v>
      </c>
      <c r="BK13" s="8" t="s">
        <v>126</v>
      </c>
      <c r="BL13" s="8" t="s">
        <v>126</v>
      </c>
      <c r="BM13" s="8" t="s">
        <v>126</v>
      </c>
      <c r="BN13" s="8" t="s">
        <v>126</v>
      </c>
      <c r="BO13" s="8" t="s">
        <v>113</v>
      </c>
      <c r="BP13" s="8" t="s">
        <v>113</v>
      </c>
      <c r="BQ13" s="8" t="s">
        <v>113</v>
      </c>
      <c r="BR13" s="8" t="s">
        <v>113</v>
      </c>
      <c r="BS13" s="8" t="s">
        <v>113</v>
      </c>
      <c r="BT13" s="8" t="s">
        <v>113</v>
      </c>
      <c r="BU13" s="8" t="s">
        <v>113</v>
      </c>
      <c r="BV13" s="8" t="s">
        <v>113</v>
      </c>
      <c r="BW13" s="8" t="s">
        <v>113</v>
      </c>
      <c r="BX13" s="8" t="s">
        <v>128</v>
      </c>
      <c r="BY13" s="8" t="s">
        <v>128</v>
      </c>
      <c r="BZ13" s="8" t="s">
        <v>128</v>
      </c>
      <c r="CA13" s="8" t="s">
        <v>131</v>
      </c>
      <c r="CB13" s="8" t="s">
        <v>131</v>
      </c>
      <c r="CC13" s="8" t="s">
        <v>131</v>
      </c>
      <c r="CD13" s="8" t="s">
        <v>131</v>
      </c>
      <c r="CE13" s="8" t="s">
        <v>131</v>
      </c>
      <c r="CF13" s="8" t="s">
        <v>131</v>
      </c>
      <c r="CG13" s="8" t="s">
        <v>161</v>
      </c>
      <c r="CH13" s="8" t="s">
        <v>133</v>
      </c>
      <c r="CI13" s="8" t="n">
        <v>1</v>
      </c>
      <c r="CJ13" s="8" t="n">
        <v>1</v>
      </c>
      <c r="CK13" s="8" t="n">
        <v>2</v>
      </c>
      <c r="CL13" s="8" t="n">
        <v>2</v>
      </c>
      <c r="CM13" s="8" t="n">
        <v>1</v>
      </c>
      <c r="CN13" s="8" t="n">
        <v>1</v>
      </c>
      <c r="CO13" s="8" t="n">
        <v>2</v>
      </c>
      <c r="CP13" s="8" t="n">
        <v>2</v>
      </c>
      <c r="CQ13" s="8" t="s">
        <v>128</v>
      </c>
      <c r="CR13" s="8" t="s">
        <v>128</v>
      </c>
      <c r="CS13" s="8" t="s">
        <v>128</v>
      </c>
      <c r="CT13" s="8" t="s">
        <v>128</v>
      </c>
      <c r="CU13" s="8" t="s">
        <v>131</v>
      </c>
      <c r="CV13" s="8" t="s">
        <v>131</v>
      </c>
      <c r="CW13" s="8" t="s">
        <v>131</v>
      </c>
      <c r="CX13" s="8" t="s">
        <v>131</v>
      </c>
      <c r="CY13" s="8" t="s">
        <v>134</v>
      </c>
      <c r="CZ13" s="8" t="s">
        <v>162</v>
      </c>
    </row>
    <row r="14" customFormat="false" ht="15.75" hidden="false" customHeight="true" outlineLevel="0" collapsed="false">
      <c r="A14" s="7" t="n">
        <v>11</v>
      </c>
      <c r="B14" s="8" t="s">
        <v>101</v>
      </c>
      <c r="C14" s="8" t="s">
        <v>102</v>
      </c>
      <c r="D14" s="8" t="s">
        <v>163</v>
      </c>
      <c r="E14" s="8" t="s">
        <v>132</v>
      </c>
      <c r="F14" s="8" t="s">
        <v>135</v>
      </c>
      <c r="G14" s="8" t="s">
        <v>106</v>
      </c>
      <c r="H14" s="8" t="s">
        <v>172</v>
      </c>
      <c r="I14" s="8" t="s">
        <v>108</v>
      </c>
      <c r="J14" s="8" t="s">
        <v>109</v>
      </c>
      <c r="K14" s="8" t="s">
        <v>110</v>
      </c>
      <c r="L14" s="8" t="s">
        <v>111</v>
      </c>
      <c r="M14" s="8" t="s">
        <v>112</v>
      </c>
      <c r="N14" s="8" t="s">
        <v>113</v>
      </c>
      <c r="O14" s="8" t="s">
        <v>114</v>
      </c>
      <c r="P14" s="8" t="s">
        <v>114</v>
      </c>
      <c r="Q14" s="8" t="s">
        <v>114</v>
      </c>
      <c r="R14" s="8" t="s">
        <v>114</v>
      </c>
      <c r="S14" s="8" t="s">
        <v>114</v>
      </c>
      <c r="T14" s="8" t="s">
        <v>114</v>
      </c>
      <c r="U14" s="8" t="s">
        <v>114</v>
      </c>
      <c r="V14" s="8" t="s">
        <v>114</v>
      </c>
      <c r="W14" s="8" t="s">
        <v>114</v>
      </c>
      <c r="X14" s="8" t="s">
        <v>115</v>
      </c>
      <c r="Y14" s="8" t="s">
        <v>116</v>
      </c>
      <c r="Z14" s="8" t="s">
        <v>115</v>
      </c>
      <c r="AA14" s="8" t="s">
        <v>115</v>
      </c>
      <c r="AB14" s="8" t="s">
        <v>116</v>
      </c>
      <c r="AC14" s="8" t="s">
        <v>116</v>
      </c>
      <c r="AD14" s="8" t="s">
        <v>115</v>
      </c>
      <c r="AE14" s="8" t="s">
        <v>116</v>
      </c>
      <c r="AF14" s="8" t="s">
        <v>172</v>
      </c>
      <c r="AG14" s="8" t="s">
        <v>173</v>
      </c>
      <c r="AH14" s="8" t="s">
        <v>141</v>
      </c>
      <c r="AI14" s="8" t="s">
        <v>119</v>
      </c>
      <c r="AJ14" s="8" t="s">
        <v>120</v>
      </c>
      <c r="AK14" s="8" t="s">
        <v>121</v>
      </c>
      <c r="AL14" s="8" t="s">
        <v>122</v>
      </c>
      <c r="AM14" s="9" t="n">
        <v>1</v>
      </c>
      <c r="AN14" s="9" t="n">
        <v>1</v>
      </c>
      <c r="AO14" s="9" t="n">
        <v>1</v>
      </c>
      <c r="AP14" s="9" t="n">
        <v>1</v>
      </c>
      <c r="AQ14" s="9" t="n">
        <v>1</v>
      </c>
      <c r="AR14" s="9" t="n">
        <v>1</v>
      </c>
      <c r="AS14" s="9" t="n">
        <v>1</v>
      </c>
      <c r="AT14" s="9" t="n">
        <v>1</v>
      </c>
      <c r="AU14" s="9" t="n">
        <v>1</v>
      </c>
      <c r="AV14" s="9" t="n">
        <v>1</v>
      </c>
      <c r="AW14" s="9" t="n">
        <v>1</v>
      </c>
      <c r="AX14" s="9" t="n">
        <v>1</v>
      </c>
      <c r="AY14" s="9" t="n">
        <v>1</v>
      </c>
      <c r="AZ14" s="9" t="n">
        <v>2</v>
      </c>
      <c r="BA14" s="9" t="n">
        <v>1</v>
      </c>
      <c r="BB14" s="9" t="n">
        <v>1</v>
      </c>
      <c r="BC14" s="9" t="n">
        <v>1</v>
      </c>
      <c r="BD14" s="9" t="n">
        <v>1</v>
      </c>
      <c r="BE14" s="8" t="s">
        <v>123</v>
      </c>
      <c r="BF14" s="8" t="s">
        <v>123</v>
      </c>
      <c r="BG14" s="8" t="s">
        <v>123</v>
      </c>
      <c r="BH14" s="8" t="s">
        <v>123</v>
      </c>
      <c r="BI14" s="8" t="s">
        <v>123</v>
      </c>
      <c r="BJ14" s="8" t="s">
        <v>126</v>
      </c>
      <c r="BK14" s="8" t="s">
        <v>126</v>
      </c>
      <c r="BL14" s="8" t="s">
        <v>126</v>
      </c>
      <c r="BM14" s="8" t="s">
        <v>126</v>
      </c>
      <c r="BN14" s="8" t="s">
        <v>126</v>
      </c>
      <c r="BO14" s="8" t="s">
        <v>113</v>
      </c>
      <c r="BP14" s="8" t="s">
        <v>113</v>
      </c>
      <c r="BQ14" s="8" t="s">
        <v>113</v>
      </c>
      <c r="BR14" s="8" t="s">
        <v>113</v>
      </c>
      <c r="BS14" s="8" t="s">
        <v>113</v>
      </c>
      <c r="BT14" s="8" t="s">
        <v>113</v>
      </c>
      <c r="BU14" s="8" t="s">
        <v>113</v>
      </c>
      <c r="BV14" s="8" t="s">
        <v>113</v>
      </c>
      <c r="BW14" s="8" t="s">
        <v>113</v>
      </c>
      <c r="BX14" s="8" t="s">
        <v>128</v>
      </c>
      <c r="BY14" s="8" t="s">
        <v>113</v>
      </c>
      <c r="BZ14" s="8" t="s">
        <v>128</v>
      </c>
      <c r="CA14" s="8" t="s">
        <v>131</v>
      </c>
      <c r="CB14" s="8" t="s">
        <v>131</v>
      </c>
      <c r="CC14" s="8" t="s">
        <v>131</v>
      </c>
      <c r="CD14" s="8" t="s">
        <v>131</v>
      </c>
      <c r="CE14" s="8" t="s">
        <v>131</v>
      </c>
      <c r="CF14" s="8" t="s">
        <v>131</v>
      </c>
      <c r="CG14" s="8" t="s">
        <v>174</v>
      </c>
      <c r="CH14" s="8" t="s">
        <v>133</v>
      </c>
      <c r="CI14" s="8" t="n">
        <v>1</v>
      </c>
      <c r="CJ14" s="8" t="n">
        <v>1</v>
      </c>
      <c r="CK14" s="8" t="n">
        <v>2</v>
      </c>
      <c r="CL14" s="8" t="n">
        <v>2</v>
      </c>
      <c r="CM14" s="8" t="n">
        <v>1</v>
      </c>
      <c r="CN14" s="8" t="n">
        <v>1</v>
      </c>
      <c r="CO14" s="8" t="n">
        <v>2</v>
      </c>
      <c r="CP14" s="8" t="n">
        <v>2</v>
      </c>
      <c r="CQ14" s="8" t="s">
        <v>128</v>
      </c>
      <c r="CR14" s="8" t="s">
        <v>128</v>
      </c>
      <c r="CS14" s="8" t="s">
        <v>128</v>
      </c>
      <c r="CT14" s="8" t="s">
        <v>128</v>
      </c>
      <c r="CU14" s="8" t="s">
        <v>130</v>
      </c>
      <c r="CV14" s="8" t="s">
        <v>131</v>
      </c>
      <c r="CW14" s="8" t="s">
        <v>131</v>
      </c>
      <c r="CX14" s="8" t="s">
        <v>131</v>
      </c>
      <c r="CY14" s="8" t="s">
        <v>134</v>
      </c>
      <c r="CZ14" s="8" t="s">
        <v>162</v>
      </c>
    </row>
    <row r="15" customFormat="false" ht="15.75" hidden="false" customHeight="true" outlineLevel="0" collapsed="false">
      <c r="A15" s="7" t="n">
        <v>12</v>
      </c>
      <c r="B15" s="8" t="s">
        <v>101</v>
      </c>
      <c r="C15" s="8" t="s">
        <v>102</v>
      </c>
      <c r="D15" s="8" t="s">
        <v>163</v>
      </c>
      <c r="E15" s="8" t="s">
        <v>132</v>
      </c>
      <c r="F15" s="8" t="s">
        <v>135</v>
      </c>
      <c r="G15" s="8" t="s">
        <v>106</v>
      </c>
      <c r="H15" s="8" t="s">
        <v>175</v>
      </c>
      <c r="I15" s="8" t="s">
        <v>108</v>
      </c>
      <c r="J15" s="8" t="s">
        <v>109</v>
      </c>
      <c r="K15" s="8" t="s">
        <v>110</v>
      </c>
      <c r="L15" s="8" t="s">
        <v>137</v>
      </c>
      <c r="M15" s="8" t="s">
        <v>112</v>
      </c>
      <c r="N15" s="8" t="s">
        <v>176</v>
      </c>
      <c r="O15" s="8" t="s">
        <v>114</v>
      </c>
      <c r="P15" s="8" t="s">
        <v>114</v>
      </c>
      <c r="Q15" s="8" t="s">
        <v>114</v>
      </c>
      <c r="R15" s="8" t="s">
        <v>114</v>
      </c>
      <c r="S15" s="8" t="s">
        <v>114</v>
      </c>
      <c r="T15" s="8" t="s">
        <v>114</v>
      </c>
      <c r="U15" s="8" t="s">
        <v>114</v>
      </c>
      <c r="V15" s="8" t="s">
        <v>114</v>
      </c>
      <c r="W15" s="8" t="s">
        <v>114</v>
      </c>
      <c r="X15" s="8" t="s">
        <v>116</v>
      </c>
      <c r="Y15" s="8" t="s">
        <v>115</v>
      </c>
      <c r="Z15" s="8" t="s">
        <v>116</v>
      </c>
      <c r="AA15" s="8" t="s">
        <v>115</v>
      </c>
      <c r="AB15" s="8" t="s">
        <v>116</v>
      </c>
      <c r="AC15" s="8" t="s">
        <v>116</v>
      </c>
      <c r="AD15" s="8" t="s">
        <v>115</v>
      </c>
      <c r="AE15" s="8" t="s">
        <v>116</v>
      </c>
      <c r="AF15" s="8" t="s">
        <v>175</v>
      </c>
      <c r="AG15" s="8" t="s">
        <v>177</v>
      </c>
      <c r="AH15" s="8" t="s">
        <v>141</v>
      </c>
      <c r="AI15" s="8" t="s">
        <v>160</v>
      </c>
      <c r="AJ15" s="8" t="s">
        <v>120</v>
      </c>
      <c r="AK15" s="8" t="s">
        <v>121</v>
      </c>
      <c r="AL15" s="8" t="s">
        <v>122</v>
      </c>
      <c r="AM15" s="9" t="n">
        <v>1</v>
      </c>
      <c r="AN15" s="9" t="n">
        <v>1</v>
      </c>
      <c r="AO15" s="9" t="n">
        <v>2</v>
      </c>
      <c r="AP15" s="9" t="n">
        <v>1</v>
      </c>
      <c r="AQ15" s="9" t="n">
        <v>2</v>
      </c>
      <c r="AR15" s="9" t="n">
        <v>1</v>
      </c>
      <c r="AS15" s="9" t="n">
        <v>1</v>
      </c>
      <c r="AT15" s="9" t="n">
        <v>1</v>
      </c>
      <c r="AU15" s="9" t="n">
        <v>1</v>
      </c>
      <c r="AV15" s="9" t="n">
        <v>1</v>
      </c>
      <c r="AW15" s="9" t="n">
        <v>1</v>
      </c>
      <c r="AX15" s="9" t="n">
        <v>1</v>
      </c>
      <c r="AY15" s="9" t="n">
        <v>1</v>
      </c>
      <c r="AZ15" s="9" t="n">
        <v>2</v>
      </c>
      <c r="BA15" s="9" t="n">
        <v>1</v>
      </c>
      <c r="BB15" s="9" t="n">
        <v>1</v>
      </c>
      <c r="BC15" s="9" t="n">
        <v>1</v>
      </c>
      <c r="BD15" s="9" t="n">
        <v>1</v>
      </c>
      <c r="BE15" s="8" t="s">
        <v>123</v>
      </c>
      <c r="BF15" s="8" t="s">
        <v>123</v>
      </c>
      <c r="BG15" s="8" t="s">
        <v>123</v>
      </c>
      <c r="BH15" s="8" t="s">
        <v>123</v>
      </c>
      <c r="BI15" s="8" t="s">
        <v>123</v>
      </c>
      <c r="BJ15" s="8" t="s">
        <v>126</v>
      </c>
      <c r="BK15" s="8" t="s">
        <v>126</v>
      </c>
      <c r="BL15" s="8" t="s">
        <v>126</v>
      </c>
      <c r="BM15" s="8" t="s">
        <v>126</v>
      </c>
      <c r="BN15" s="8" t="s">
        <v>126</v>
      </c>
      <c r="BO15" s="8" t="s">
        <v>113</v>
      </c>
      <c r="BP15" s="8" t="s">
        <v>113</v>
      </c>
      <c r="BQ15" s="8" t="s">
        <v>113</v>
      </c>
      <c r="BR15" s="8" t="s">
        <v>113</v>
      </c>
      <c r="BS15" s="8" t="s">
        <v>113</v>
      </c>
      <c r="BT15" s="8" t="s">
        <v>113</v>
      </c>
      <c r="BU15" s="8" t="s">
        <v>113</v>
      </c>
      <c r="BV15" s="8" t="s">
        <v>113</v>
      </c>
      <c r="BW15" s="8" t="s">
        <v>113</v>
      </c>
      <c r="BX15" s="8" t="s">
        <v>128</v>
      </c>
      <c r="BY15" s="8" t="s">
        <v>128</v>
      </c>
      <c r="BZ15" s="8" t="s">
        <v>128</v>
      </c>
      <c r="CA15" s="8" t="s">
        <v>131</v>
      </c>
      <c r="CB15" s="8" t="s">
        <v>131</v>
      </c>
      <c r="CC15" s="8" t="s">
        <v>131</v>
      </c>
      <c r="CD15" s="8" t="s">
        <v>131</v>
      </c>
      <c r="CE15" s="8" t="s">
        <v>131</v>
      </c>
      <c r="CF15" s="8" t="s">
        <v>131</v>
      </c>
      <c r="CG15" s="8" t="s">
        <v>161</v>
      </c>
      <c r="CH15" s="8" t="s">
        <v>132</v>
      </c>
      <c r="CI15" s="8" t="n">
        <v>1</v>
      </c>
      <c r="CJ15" s="8" t="n">
        <v>2</v>
      </c>
      <c r="CK15" s="8" t="n">
        <v>2</v>
      </c>
      <c r="CL15" s="8" t="n">
        <v>2</v>
      </c>
      <c r="CM15" s="8" t="n">
        <v>1</v>
      </c>
      <c r="CN15" s="8" t="n">
        <v>2</v>
      </c>
      <c r="CO15" s="8" t="n">
        <v>2</v>
      </c>
      <c r="CP15" s="8" t="n">
        <v>2</v>
      </c>
      <c r="CQ15" s="8" t="s">
        <v>128</v>
      </c>
      <c r="CR15" s="8" t="s">
        <v>128</v>
      </c>
      <c r="CS15" s="8" t="s">
        <v>128</v>
      </c>
      <c r="CT15" s="8" t="s">
        <v>128</v>
      </c>
      <c r="CU15" s="8" t="s">
        <v>131</v>
      </c>
      <c r="CV15" s="8" t="s">
        <v>131</v>
      </c>
      <c r="CW15" s="8" t="s">
        <v>131</v>
      </c>
      <c r="CX15" s="8" t="s">
        <v>131</v>
      </c>
      <c r="CY15" s="8" t="s">
        <v>134</v>
      </c>
      <c r="CZ15" s="8" t="s">
        <v>132</v>
      </c>
    </row>
    <row r="16" customFormat="false" ht="15.75" hidden="false" customHeight="true" outlineLevel="0" collapsed="false">
      <c r="A16" s="7" t="n">
        <v>13</v>
      </c>
      <c r="B16" s="8" t="s">
        <v>101</v>
      </c>
      <c r="C16" s="8" t="s">
        <v>102</v>
      </c>
      <c r="D16" s="8" t="s">
        <v>163</v>
      </c>
      <c r="E16" s="8" t="s">
        <v>132</v>
      </c>
      <c r="F16" s="8" t="s">
        <v>135</v>
      </c>
      <c r="G16" s="8" t="s">
        <v>106</v>
      </c>
      <c r="H16" s="8" t="s">
        <v>178</v>
      </c>
      <c r="I16" s="8" t="s">
        <v>108</v>
      </c>
      <c r="J16" s="8" t="s">
        <v>109</v>
      </c>
      <c r="K16" s="8" t="s">
        <v>110</v>
      </c>
      <c r="L16" s="8" t="s">
        <v>179</v>
      </c>
      <c r="M16" s="8" t="s">
        <v>112</v>
      </c>
      <c r="N16" s="8" t="s">
        <v>176</v>
      </c>
      <c r="O16" s="8" t="s">
        <v>114</v>
      </c>
      <c r="P16" s="8" t="s">
        <v>114</v>
      </c>
      <c r="Q16" s="8" t="s">
        <v>114</v>
      </c>
      <c r="R16" s="8" t="s">
        <v>114</v>
      </c>
      <c r="S16" s="8" t="s">
        <v>114</v>
      </c>
      <c r="T16" s="8" t="s">
        <v>114</v>
      </c>
      <c r="U16" s="8" t="s">
        <v>114</v>
      </c>
      <c r="V16" s="8" t="s">
        <v>114</v>
      </c>
      <c r="W16" s="8" t="s">
        <v>114</v>
      </c>
      <c r="X16" s="8" t="s">
        <v>115</v>
      </c>
      <c r="Y16" s="8" t="s">
        <v>115</v>
      </c>
      <c r="Z16" s="8" t="s">
        <v>115</v>
      </c>
      <c r="AA16" s="8" t="s">
        <v>115</v>
      </c>
      <c r="AB16" s="8" t="s">
        <v>116</v>
      </c>
      <c r="AC16" s="8" t="s">
        <v>115</v>
      </c>
      <c r="AD16" s="8" t="s">
        <v>115</v>
      </c>
      <c r="AE16" s="8" t="s">
        <v>116</v>
      </c>
      <c r="AF16" s="8" t="s">
        <v>178</v>
      </c>
      <c r="AG16" s="8" t="s">
        <v>180</v>
      </c>
      <c r="AH16" s="8" t="s">
        <v>141</v>
      </c>
      <c r="AI16" s="8" t="s">
        <v>119</v>
      </c>
      <c r="AJ16" s="8" t="s">
        <v>120</v>
      </c>
      <c r="AK16" s="8" t="s">
        <v>121</v>
      </c>
      <c r="AL16" s="8" t="s">
        <v>122</v>
      </c>
      <c r="AM16" s="9" t="n">
        <v>1</v>
      </c>
      <c r="AN16" s="9" t="n">
        <v>1</v>
      </c>
      <c r="AO16" s="9" t="n">
        <v>1</v>
      </c>
      <c r="AP16" s="9" t="n">
        <v>1</v>
      </c>
      <c r="AQ16" s="9" t="n">
        <v>1</v>
      </c>
      <c r="AR16" s="9" t="n">
        <v>1</v>
      </c>
      <c r="AS16" s="9" t="n">
        <v>1</v>
      </c>
      <c r="AT16" s="9" t="n">
        <v>1</v>
      </c>
      <c r="AU16" s="9" t="n">
        <v>1</v>
      </c>
      <c r="AV16" s="9" t="n">
        <v>1</v>
      </c>
      <c r="AW16" s="9" t="n">
        <v>1</v>
      </c>
      <c r="AX16" s="9" t="n">
        <v>1</v>
      </c>
      <c r="AY16" s="9" t="n">
        <v>1</v>
      </c>
      <c r="AZ16" s="9" t="n">
        <v>2</v>
      </c>
      <c r="BA16" s="9" t="n">
        <v>1</v>
      </c>
      <c r="BB16" s="9" t="n">
        <v>1</v>
      </c>
      <c r="BC16" s="9" t="n">
        <v>1</v>
      </c>
      <c r="BD16" s="9" t="n">
        <v>1</v>
      </c>
      <c r="BE16" s="8" t="s">
        <v>123</v>
      </c>
      <c r="BF16" s="8" t="s">
        <v>123</v>
      </c>
      <c r="BG16" s="8" t="s">
        <v>123</v>
      </c>
      <c r="BH16" s="8" t="s">
        <v>123</v>
      </c>
      <c r="BI16" s="8" t="s">
        <v>123</v>
      </c>
      <c r="BJ16" s="8" t="s">
        <v>126</v>
      </c>
      <c r="BK16" s="8" t="s">
        <v>126</v>
      </c>
      <c r="BL16" s="8" t="s">
        <v>126</v>
      </c>
      <c r="BM16" s="8" t="s">
        <v>126</v>
      </c>
      <c r="BN16" s="8" t="s">
        <v>126</v>
      </c>
      <c r="BO16" s="8" t="s">
        <v>113</v>
      </c>
      <c r="BP16" s="8" t="s">
        <v>113</v>
      </c>
      <c r="BQ16" s="8" t="s">
        <v>113</v>
      </c>
      <c r="BR16" s="8" t="s">
        <v>113</v>
      </c>
      <c r="BS16" s="8" t="s">
        <v>113</v>
      </c>
      <c r="BT16" s="8" t="s">
        <v>113</v>
      </c>
      <c r="BU16" s="8" t="s">
        <v>113</v>
      </c>
      <c r="BV16" s="8" t="s">
        <v>113</v>
      </c>
      <c r="BW16" s="8" t="s">
        <v>113</v>
      </c>
      <c r="BX16" s="8" t="s">
        <v>128</v>
      </c>
      <c r="BY16" s="8" t="s">
        <v>128</v>
      </c>
      <c r="BZ16" s="8" t="s">
        <v>128</v>
      </c>
      <c r="CA16" s="8" t="s">
        <v>131</v>
      </c>
      <c r="CB16" s="8" t="s">
        <v>131</v>
      </c>
      <c r="CC16" s="8" t="s">
        <v>131</v>
      </c>
      <c r="CD16" s="8" t="s">
        <v>131</v>
      </c>
      <c r="CE16" s="8" t="s">
        <v>131</v>
      </c>
      <c r="CF16" s="8" t="s">
        <v>131</v>
      </c>
      <c r="CG16" s="8" t="s">
        <v>161</v>
      </c>
      <c r="CH16" s="8" t="s">
        <v>133</v>
      </c>
      <c r="CI16" s="8" t="n">
        <v>1</v>
      </c>
      <c r="CJ16" s="8" t="n">
        <v>1</v>
      </c>
      <c r="CK16" s="8" t="n">
        <v>2</v>
      </c>
      <c r="CL16" s="8" t="n">
        <v>2</v>
      </c>
      <c r="CM16" s="8" t="n">
        <v>1</v>
      </c>
      <c r="CN16" s="8" t="n">
        <v>1</v>
      </c>
      <c r="CO16" s="8" t="n">
        <v>2</v>
      </c>
      <c r="CP16" s="8" t="n">
        <v>2</v>
      </c>
      <c r="CQ16" s="8" t="s">
        <v>128</v>
      </c>
      <c r="CR16" s="8" t="s">
        <v>128</v>
      </c>
      <c r="CS16" s="8" t="s">
        <v>128</v>
      </c>
      <c r="CT16" s="8" t="s">
        <v>128</v>
      </c>
      <c r="CU16" s="8" t="s">
        <v>131</v>
      </c>
      <c r="CV16" s="8" t="s">
        <v>131</v>
      </c>
      <c r="CW16" s="8" t="s">
        <v>131</v>
      </c>
      <c r="CX16" s="8" t="s">
        <v>131</v>
      </c>
      <c r="CY16" s="8" t="s">
        <v>134</v>
      </c>
      <c r="CZ16" s="8" t="s">
        <v>132</v>
      </c>
    </row>
    <row r="17" customFormat="false" ht="15.75" hidden="false" customHeight="true" outlineLevel="0" collapsed="false">
      <c r="A17" s="7" t="n">
        <v>14</v>
      </c>
      <c r="B17" s="8" t="s">
        <v>101</v>
      </c>
      <c r="C17" s="8" t="s">
        <v>102</v>
      </c>
      <c r="D17" s="8" t="s">
        <v>163</v>
      </c>
      <c r="E17" s="8" t="s">
        <v>132</v>
      </c>
      <c r="F17" s="8" t="s">
        <v>135</v>
      </c>
      <c r="G17" s="8" t="s">
        <v>106</v>
      </c>
      <c r="H17" s="8" t="s">
        <v>181</v>
      </c>
      <c r="I17" s="8" t="s">
        <v>108</v>
      </c>
      <c r="J17" s="8" t="s">
        <v>109</v>
      </c>
      <c r="K17" s="8" t="s">
        <v>182</v>
      </c>
      <c r="L17" s="8" t="s">
        <v>111</v>
      </c>
      <c r="M17" s="8" t="s">
        <v>112</v>
      </c>
      <c r="N17" s="8" t="s">
        <v>113</v>
      </c>
      <c r="O17" s="8" t="s">
        <v>114</v>
      </c>
      <c r="P17" s="8" t="s">
        <v>114</v>
      </c>
      <c r="Q17" s="8" t="s">
        <v>114</v>
      </c>
      <c r="R17" s="8" t="s">
        <v>114</v>
      </c>
      <c r="S17" s="8" t="s">
        <v>114</v>
      </c>
      <c r="T17" s="8" t="s">
        <v>114</v>
      </c>
      <c r="U17" s="8" t="s">
        <v>114</v>
      </c>
      <c r="V17" s="8" t="s">
        <v>114</v>
      </c>
      <c r="W17" s="8" t="s">
        <v>114</v>
      </c>
      <c r="X17" s="8" t="s">
        <v>116</v>
      </c>
      <c r="Y17" s="8" t="s">
        <v>115</v>
      </c>
      <c r="Z17" s="8" t="s">
        <v>115</v>
      </c>
      <c r="AA17" s="8" t="s">
        <v>115</v>
      </c>
      <c r="AB17" s="8" t="s">
        <v>116</v>
      </c>
      <c r="AC17" s="8" t="s">
        <v>116</v>
      </c>
      <c r="AD17" s="8" t="s">
        <v>115</v>
      </c>
      <c r="AE17" s="8" t="s">
        <v>116</v>
      </c>
      <c r="AF17" s="8" t="s">
        <v>181</v>
      </c>
      <c r="AG17" s="8" t="s">
        <v>183</v>
      </c>
      <c r="AH17" s="8" t="s">
        <v>141</v>
      </c>
      <c r="AI17" s="8" t="s">
        <v>119</v>
      </c>
      <c r="AJ17" s="8" t="s">
        <v>120</v>
      </c>
      <c r="AK17" s="8" t="s">
        <v>121</v>
      </c>
      <c r="AL17" s="8" t="s">
        <v>152</v>
      </c>
      <c r="AM17" s="9" t="n">
        <v>2</v>
      </c>
      <c r="AN17" s="9" t="n">
        <v>1</v>
      </c>
      <c r="AO17" s="9" t="n">
        <v>2</v>
      </c>
      <c r="AP17" s="9" t="n">
        <v>1</v>
      </c>
      <c r="AQ17" s="9" t="n">
        <v>1</v>
      </c>
      <c r="AR17" s="9" t="n">
        <v>1</v>
      </c>
      <c r="AS17" s="9" t="n">
        <v>1</v>
      </c>
      <c r="AT17" s="9" t="n">
        <v>1</v>
      </c>
      <c r="AU17" s="9" t="n">
        <v>1</v>
      </c>
      <c r="AV17" s="9" t="n">
        <v>1</v>
      </c>
      <c r="AW17" s="9" t="n">
        <v>1</v>
      </c>
      <c r="AX17" s="9" t="n">
        <v>1</v>
      </c>
      <c r="AY17" s="9" t="n">
        <v>1</v>
      </c>
      <c r="AZ17" s="9" t="n">
        <v>1</v>
      </c>
      <c r="BA17" s="9" t="n">
        <v>1</v>
      </c>
      <c r="BB17" s="9" t="n">
        <v>1</v>
      </c>
      <c r="BC17" s="9" t="n">
        <v>2</v>
      </c>
      <c r="BD17" s="9" t="n">
        <v>1</v>
      </c>
      <c r="BE17" s="8" t="s">
        <v>123</v>
      </c>
      <c r="BF17" s="8" t="s">
        <v>123</v>
      </c>
      <c r="BG17" s="8" t="s">
        <v>123</v>
      </c>
      <c r="BH17" s="8" t="s">
        <v>123</v>
      </c>
      <c r="BI17" s="8" t="s">
        <v>123</v>
      </c>
      <c r="BJ17" s="8" t="s">
        <v>126</v>
      </c>
      <c r="BK17" s="8" t="s">
        <v>126</v>
      </c>
      <c r="BL17" s="8" t="s">
        <v>126</v>
      </c>
      <c r="BM17" s="8" t="s">
        <v>126</v>
      </c>
      <c r="BN17" s="8" t="s">
        <v>126</v>
      </c>
      <c r="BO17" s="8" t="s">
        <v>113</v>
      </c>
      <c r="BP17" s="8" t="s">
        <v>113</v>
      </c>
      <c r="BQ17" s="8" t="s">
        <v>113</v>
      </c>
      <c r="BR17" s="8" t="s">
        <v>113</v>
      </c>
      <c r="BS17" s="8" t="s">
        <v>113</v>
      </c>
      <c r="BT17" s="8" t="s">
        <v>113</v>
      </c>
      <c r="BU17" s="8" t="s">
        <v>113</v>
      </c>
      <c r="BV17" s="8" t="s">
        <v>113</v>
      </c>
      <c r="BW17" s="8" t="s">
        <v>113</v>
      </c>
      <c r="BX17" s="8" t="s">
        <v>128</v>
      </c>
      <c r="BY17" s="8" t="s">
        <v>128</v>
      </c>
      <c r="BZ17" s="8" t="s">
        <v>128</v>
      </c>
      <c r="CA17" s="8" t="s">
        <v>131</v>
      </c>
      <c r="CB17" s="8" t="s">
        <v>131</v>
      </c>
      <c r="CC17" s="8" t="s">
        <v>131</v>
      </c>
      <c r="CD17" s="8" t="s">
        <v>131</v>
      </c>
      <c r="CE17" s="8" t="s">
        <v>131</v>
      </c>
      <c r="CF17" s="8" t="s">
        <v>131</v>
      </c>
      <c r="CG17" s="8" t="s">
        <v>161</v>
      </c>
      <c r="CH17" s="8" t="s">
        <v>133</v>
      </c>
      <c r="CI17" s="8" t="n">
        <v>1</v>
      </c>
      <c r="CJ17" s="8" t="n">
        <v>1</v>
      </c>
      <c r="CK17" s="8" t="n">
        <v>1</v>
      </c>
      <c r="CL17" s="8" t="n">
        <v>2</v>
      </c>
      <c r="CM17" s="8" t="n">
        <v>1</v>
      </c>
      <c r="CN17" s="8" t="n">
        <v>1</v>
      </c>
      <c r="CO17" s="8" t="n">
        <v>1</v>
      </c>
      <c r="CP17" s="8" t="n">
        <v>2</v>
      </c>
      <c r="CQ17" s="8" t="s">
        <v>128</v>
      </c>
      <c r="CR17" s="8" t="s">
        <v>128</v>
      </c>
      <c r="CS17" s="8" t="s">
        <v>128</v>
      </c>
      <c r="CT17" s="8" t="s">
        <v>128</v>
      </c>
      <c r="CU17" s="8" t="s">
        <v>131</v>
      </c>
      <c r="CV17" s="8" t="s">
        <v>131</v>
      </c>
      <c r="CW17" s="8" t="s">
        <v>131</v>
      </c>
      <c r="CX17" s="8" t="s">
        <v>131</v>
      </c>
      <c r="CY17" s="8" t="s">
        <v>134</v>
      </c>
      <c r="CZ17" s="8" t="s">
        <v>162</v>
      </c>
    </row>
    <row r="18" customFormat="false" ht="15.75" hidden="false" customHeight="true" outlineLevel="0" collapsed="false">
      <c r="A18" s="7" t="n">
        <v>15</v>
      </c>
      <c r="B18" s="8" t="s">
        <v>101</v>
      </c>
      <c r="C18" s="8" t="s">
        <v>102</v>
      </c>
      <c r="D18" s="8" t="s">
        <v>163</v>
      </c>
      <c r="E18" s="8" t="s">
        <v>132</v>
      </c>
      <c r="F18" s="8" t="s">
        <v>135</v>
      </c>
      <c r="G18" s="8" t="s">
        <v>106</v>
      </c>
      <c r="H18" s="8" t="s">
        <v>184</v>
      </c>
      <c r="I18" s="8" t="s">
        <v>108</v>
      </c>
      <c r="J18" s="8" t="s">
        <v>109</v>
      </c>
      <c r="K18" s="8" t="s">
        <v>110</v>
      </c>
      <c r="L18" s="8" t="s">
        <v>145</v>
      </c>
      <c r="M18" s="8" t="s">
        <v>169</v>
      </c>
      <c r="N18" s="8" t="s">
        <v>176</v>
      </c>
      <c r="O18" s="8" t="s">
        <v>114</v>
      </c>
      <c r="P18" s="8" t="s">
        <v>114</v>
      </c>
      <c r="Q18" s="8" t="s">
        <v>114</v>
      </c>
      <c r="R18" s="8" t="s">
        <v>114</v>
      </c>
      <c r="S18" s="8" t="s">
        <v>114</v>
      </c>
      <c r="T18" s="8" t="s">
        <v>114</v>
      </c>
      <c r="U18" s="8" t="s">
        <v>114</v>
      </c>
      <c r="V18" s="8" t="s">
        <v>114</v>
      </c>
      <c r="W18" s="8" t="s">
        <v>114</v>
      </c>
      <c r="X18" s="8" t="s">
        <v>116</v>
      </c>
      <c r="Y18" s="8" t="s">
        <v>115</v>
      </c>
      <c r="Z18" s="8" t="s">
        <v>115</v>
      </c>
      <c r="AA18" s="8" t="s">
        <v>115</v>
      </c>
      <c r="AB18" s="8" t="s">
        <v>116</v>
      </c>
      <c r="AC18" s="8" t="s">
        <v>115</v>
      </c>
      <c r="AD18" s="8" t="s">
        <v>115</v>
      </c>
      <c r="AE18" s="8" t="s">
        <v>116</v>
      </c>
      <c r="AF18" s="8" t="s">
        <v>185</v>
      </c>
      <c r="AG18" s="8" t="s">
        <v>186</v>
      </c>
      <c r="AH18" s="8" t="s">
        <v>141</v>
      </c>
      <c r="AI18" s="8" t="s">
        <v>119</v>
      </c>
      <c r="AJ18" s="8" t="s">
        <v>120</v>
      </c>
      <c r="AK18" s="8" t="s">
        <v>121</v>
      </c>
      <c r="AL18" s="8" t="s">
        <v>122</v>
      </c>
      <c r="AM18" s="9" t="n">
        <v>1</v>
      </c>
      <c r="AN18" s="9" t="n">
        <v>1</v>
      </c>
      <c r="AO18" s="9" t="n">
        <v>1</v>
      </c>
      <c r="AP18" s="9" t="n">
        <v>1</v>
      </c>
      <c r="AQ18" s="9" t="n">
        <v>1</v>
      </c>
      <c r="AR18" s="9" t="n">
        <v>1</v>
      </c>
      <c r="AS18" s="9" t="n">
        <v>1</v>
      </c>
      <c r="AT18" s="9" t="n">
        <v>1</v>
      </c>
      <c r="AU18" s="9" t="n">
        <v>1</v>
      </c>
      <c r="AV18" s="9" t="n">
        <v>1</v>
      </c>
      <c r="AW18" s="9" t="n">
        <v>1</v>
      </c>
      <c r="AX18" s="9" t="n">
        <v>1</v>
      </c>
      <c r="AY18" s="9" t="n">
        <v>1</v>
      </c>
      <c r="AZ18" s="9" t="n">
        <v>1</v>
      </c>
      <c r="BA18" s="9" t="n">
        <v>1</v>
      </c>
      <c r="BB18" s="9" t="n">
        <v>1</v>
      </c>
      <c r="BC18" s="9" t="n">
        <v>1</v>
      </c>
      <c r="BD18" s="9" t="n">
        <v>1</v>
      </c>
      <c r="BE18" s="8" t="s">
        <v>123</v>
      </c>
      <c r="BF18" s="8" t="s">
        <v>123</v>
      </c>
      <c r="BG18" s="8" t="s">
        <v>123</v>
      </c>
      <c r="BH18" s="8" t="s">
        <v>123</v>
      </c>
      <c r="BI18" s="8" t="s">
        <v>123</v>
      </c>
      <c r="BJ18" s="8" t="s">
        <v>126</v>
      </c>
      <c r="BK18" s="8" t="s">
        <v>126</v>
      </c>
      <c r="BL18" s="8" t="s">
        <v>126</v>
      </c>
      <c r="BM18" s="8" t="s">
        <v>126</v>
      </c>
      <c r="BN18" s="8" t="s">
        <v>126</v>
      </c>
      <c r="BO18" s="8" t="s">
        <v>113</v>
      </c>
      <c r="BP18" s="8" t="s">
        <v>113</v>
      </c>
      <c r="BQ18" s="8" t="s">
        <v>113</v>
      </c>
      <c r="BR18" s="8" t="s">
        <v>113</v>
      </c>
      <c r="BS18" s="8" t="s">
        <v>113</v>
      </c>
      <c r="BT18" s="8" t="s">
        <v>113</v>
      </c>
      <c r="BU18" s="8" t="s">
        <v>113</v>
      </c>
      <c r="BV18" s="8" t="s">
        <v>113</v>
      </c>
      <c r="BW18" s="8" t="s">
        <v>113</v>
      </c>
      <c r="BX18" s="8" t="s">
        <v>128</v>
      </c>
      <c r="BY18" s="8" t="s">
        <v>128</v>
      </c>
      <c r="BZ18" s="8" t="s">
        <v>128</v>
      </c>
      <c r="CA18" s="8" t="s">
        <v>131</v>
      </c>
      <c r="CB18" s="8" t="s">
        <v>131</v>
      </c>
      <c r="CC18" s="8" t="s">
        <v>131</v>
      </c>
      <c r="CD18" s="8" t="s">
        <v>131</v>
      </c>
      <c r="CE18" s="8" t="s">
        <v>131</v>
      </c>
      <c r="CF18" s="8" t="s">
        <v>131</v>
      </c>
      <c r="CG18" s="8" t="s">
        <v>161</v>
      </c>
      <c r="CH18" s="8" t="s">
        <v>133</v>
      </c>
      <c r="CI18" s="8" t="n">
        <v>1</v>
      </c>
      <c r="CJ18" s="8" t="n">
        <v>1</v>
      </c>
      <c r="CK18" s="8" t="n">
        <v>1</v>
      </c>
      <c r="CL18" s="8" t="n">
        <v>2</v>
      </c>
      <c r="CM18" s="8" t="n">
        <v>1</v>
      </c>
      <c r="CN18" s="8" t="n">
        <v>1</v>
      </c>
      <c r="CO18" s="8" t="n">
        <v>1</v>
      </c>
      <c r="CP18" s="8" t="n">
        <v>2</v>
      </c>
      <c r="CQ18" s="8" t="s">
        <v>128</v>
      </c>
      <c r="CR18" s="8" t="s">
        <v>128</v>
      </c>
      <c r="CS18" s="8" t="s">
        <v>128</v>
      </c>
      <c r="CT18" s="8" t="s">
        <v>128</v>
      </c>
      <c r="CU18" s="8" t="s">
        <v>130</v>
      </c>
      <c r="CV18" s="8" t="s">
        <v>130</v>
      </c>
      <c r="CW18" s="8" t="s">
        <v>131</v>
      </c>
      <c r="CX18" s="8" t="s">
        <v>131</v>
      </c>
      <c r="CY18" s="8" t="s">
        <v>134</v>
      </c>
      <c r="CZ18" s="8" t="s">
        <v>162</v>
      </c>
    </row>
    <row r="19" customFormat="false" ht="15.75" hidden="false" customHeight="true" outlineLevel="0" collapsed="false">
      <c r="A19" s="7" t="n">
        <v>16</v>
      </c>
      <c r="B19" s="8" t="s">
        <v>101</v>
      </c>
      <c r="C19" s="8" t="s">
        <v>102</v>
      </c>
      <c r="D19" s="8" t="s">
        <v>163</v>
      </c>
      <c r="E19" s="8" t="s">
        <v>132</v>
      </c>
      <c r="F19" s="8" t="s">
        <v>105</v>
      </c>
      <c r="G19" s="8" t="s">
        <v>106</v>
      </c>
      <c r="H19" s="8" t="s">
        <v>187</v>
      </c>
      <c r="I19" s="8" t="s">
        <v>108</v>
      </c>
      <c r="J19" s="8" t="s">
        <v>109</v>
      </c>
      <c r="K19" s="8" t="s">
        <v>110</v>
      </c>
      <c r="L19" s="8" t="s">
        <v>158</v>
      </c>
      <c r="M19" s="8" t="s">
        <v>138</v>
      </c>
      <c r="N19" s="8" t="s">
        <v>113</v>
      </c>
      <c r="O19" s="8" t="s">
        <v>149</v>
      </c>
      <c r="P19" s="8" t="s">
        <v>188</v>
      </c>
      <c r="Q19" s="8" t="s">
        <v>188</v>
      </c>
      <c r="R19" s="8" t="s">
        <v>188</v>
      </c>
      <c r="S19" s="8" t="s">
        <v>188</v>
      </c>
      <c r="T19" s="8" t="s">
        <v>188</v>
      </c>
      <c r="U19" s="8" t="s">
        <v>188</v>
      </c>
      <c r="V19" s="8" t="s">
        <v>114</v>
      </c>
      <c r="W19" s="8" t="s">
        <v>188</v>
      </c>
      <c r="X19" s="8" t="s">
        <v>116</v>
      </c>
      <c r="Y19" s="8" t="s">
        <v>115</v>
      </c>
      <c r="Z19" s="8" t="s">
        <v>115</v>
      </c>
      <c r="AA19" s="8" t="s">
        <v>115</v>
      </c>
      <c r="AB19" s="8" t="s">
        <v>116</v>
      </c>
      <c r="AC19" s="8" t="s">
        <v>115</v>
      </c>
      <c r="AD19" s="8" t="s">
        <v>115</v>
      </c>
      <c r="AE19" s="8" t="s">
        <v>116</v>
      </c>
      <c r="AF19" s="8" t="s">
        <v>187</v>
      </c>
      <c r="AG19" s="8" t="s">
        <v>189</v>
      </c>
      <c r="AH19" s="8" t="s">
        <v>141</v>
      </c>
      <c r="AI19" s="8" t="s">
        <v>190</v>
      </c>
      <c r="AJ19" s="8" t="s">
        <v>120</v>
      </c>
      <c r="AK19" s="8" t="s">
        <v>121</v>
      </c>
      <c r="AL19" s="8" t="s">
        <v>122</v>
      </c>
      <c r="AM19" s="9" t="n">
        <v>1</v>
      </c>
      <c r="AN19" s="9" t="n">
        <v>1</v>
      </c>
      <c r="AO19" s="9" t="n">
        <v>1</v>
      </c>
      <c r="AP19" s="9" t="n">
        <v>1</v>
      </c>
      <c r="AQ19" s="9" t="n">
        <v>1</v>
      </c>
      <c r="AR19" s="9" t="n">
        <v>1</v>
      </c>
      <c r="AS19" s="9" t="n">
        <v>2</v>
      </c>
      <c r="AT19" s="9" t="n">
        <v>2</v>
      </c>
      <c r="AU19" s="9" t="n">
        <v>2</v>
      </c>
      <c r="AV19" s="9" t="n">
        <v>1</v>
      </c>
      <c r="AW19" s="9" t="n">
        <v>2</v>
      </c>
      <c r="AX19" s="9" t="n">
        <v>1</v>
      </c>
      <c r="AY19" s="9" t="n">
        <v>1</v>
      </c>
      <c r="AZ19" s="9" t="n">
        <v>1</v>
      </c>
      <c r="BA19" s="9" t="n">
        <v>1</v>
      </c>
      <c r="BB19" s="9" t="n">
        <v>1</v>
      </c>
      <c r="BC19" s="9" t="n">
        <v>2</v>
      </c>
      <c r="BD19" s="9" t="n">
        <v>1</v>
      </c>
      <c r="BE19" s="8" t="s">
        <v>123</v>
      </c>
      <c r="BF19" s="8" t="s">
        <v>123</v>
      </c>
      <c r="BG19" s="8" t="s">
        <v>123</v>
      </c>
      <c r="BH19" s="8" t="s">
        <v>123</v>
      </c>
      <c r="BI19" s="8" t="s">
        <v>123</v>
      </c>
      <c r="BJ19" s="8" t="s">
        <v>126</v>
      </c>
      <c r="BK19" s="8" t="s">
        <v>126</v>
      </c>
      <c r="BL19" s="8" t="s">
        <v>126</v>
      </c>
      <c r="BM19" s="8" t="s">
        <v>126</v>
      </c>
      <c r="BN19" s="8" t="s">
        <v>126</v>
      </c>
      <c r="BO19" s="8" t="s">
        <v>113</v>
      </c>
      <c r="BP19" s="8" t="s">
        <v>113</v>
      </c>
      <c r="BQ19" s="8" t="s">
        <v>113</v>
      </c>
      <c r="BR19" s="8" t="s">
        <v>113</v>
      </c>
      <c r="BS19" s="8" t="s">
        <v>113</v>
      </c>
      <c r="BT19" s="8" t="s">
        <v>113</v>
      </c>
      <c r="BU19" s="8" t="s">
        <v>113</v>
      </c>
      <c r="BV19" s="8" t="s">
        <v>113</v>
      </c>
      <c r="BW19" s="8" t="s">
        <v>113</v>
      </c>
      <c r="BX19" s="8" t="s">
        <v>128</v>
      </c>
      <c r="BY19" s="8" t="s">
        <v>128</v>
      </c>
      <c r="BZ19" s="8" t="s">
        <v>128</v>
      </c>
      <c r="CA19" s="8" t="s">
        <v>131</v>
      </c>
      <c r="CB19" s="8" t="s">
        <v>131</v>
      </c>
      <c r="CC19" s="8" t="s">
        <v>131</v>
      </c>
      <c r="CD19" s="8" t="s">
        <v>131</v>
      </c>
      <c r="CE19" s="8" t="s">
        <v>131</v>
      </c>
      <c r="CF19" s="8" t="s">
        <v>131</v>
      </c>
      <c r="CG19" s="8" t="s">
        <v>161</v>
      </c>
      <c r="CH19" s="8" t="s">
        <v>133</v>
      </c>
      <c r="CI19" s="8" t="n">
        <v>1</v>
      </c>
      <c r="CJ19" s="8" t="n">
        <v>1</v>
      </c>
      <c r="CK19" s="8" t="n">
        <v>1</v>
      </c>
      <c r="CL19" s="8" t="n">
        <v>2</v>
      </c>
      <c r="CM19" s="8" t="n">
        <v>1</v>
      </c>
      <c r="CN19" s="8" t="n">
        <v>1</v>
      </c>
      <c r="CO19" s="8" t="n">
        <v>1</v>
      </c>
      <c r="CP19" s="8" t="n">
        <v>2</v>
      </c>
      <c r="CQ19" s="8" t="s">
        <v>128</v>
      </c>
      <c r="CR19" s="8" t="s">
        <v>128</v>
      </c>
      <c r="CS19" s="8" t="s">
        <v>128</v>
      </c>
      <c r="CT19" s="8" t="s">
        <v>128</v>
      </c>
      <c r="CU19" s="8" t="s">
        <v>130</v>
      </c>
      <c r="CV19" s="8" t="s">
        <v>131</v>
      </c>
      <c r="CW19" s="8" t="s">
        <v>131</v>
      </c>
      <c r="CX19" s="8" t="s">
        <v>131</v>
      </c>
      <c r="CY19" s="8" t="s">
        <v>134</v>
      </c>
      <c r="CZ19" s="8" t="s">
        <v>162</v>
      </c>
    </row>
    <row r="20" customFormat="false" ht="15.75" hidden="false" customHeight="true" outlineLevel="0" collapsed="false">
      <c r="A20" s="7" t="n">
        <v>17</v>
      </c>
      <c r="B20" s="8" t="s">
        <v>101</v>
      </c>
      <c r="C20" s="8" t="s">
        <v>102</v>
      </c>
      <c r="D20" s="8" t="s">
        <v>163</v>
      </c>
      <c r="E20" s="8" t="s">
        <v>132</v>
      </c>
      <c r="F20" s="8" t="s">
        <v>135</v>
      </c>
      <c r="G20" s="8" t="s">
        <v>106</v>
      </c>
      <c r="H20" s="8" t="s">
        <v>191</v>
      </c>
      <c r="I20" s="8" t="s">
        <v>108</v>
      </c>
      <c r="J20" s="8" t="s">
        <v>109</v>
      </c>
      <c r="K20" s="8" t="s">
        <v>182</v>
      </c>
      <c r="L20" s="8" t="s">
        <v>137</v>
      </c>
      <c r="M20" s="8" t="s">
        <v>112</v>
      </c>
      <c r="N20" s="8" t="s">
        <v>113</v>
      </c>
      <c r="O20" s="8" t="s">
        <v>114</v>
      </c>
      <c r="P20" s="8" t="s">
        <v>114</v>
      </c>
      <c r="Q20" s="8" t="s">
        <v>149</v>
      </c>
      <c r="R20" s="8" t="s">
        <v>114</v>
      </c>
      <c r="S20" s="8" t="s">
        <v>114</v>
      </c>
      <c r="T20" s="8" t="s">
        <v>114</v>
      </c>
      <c r="U20" s="8" t="s">
        <v>114</v>
      </c>
      <c r="V20" s="8" t="s">
        <v>114</v>
      </c>
      <c r="W20" s="8" t="s">
        <v>114</v>
      </c>
      <c r="X20" s="8" t="s">
        <v>116</v>
      </c>
      <c r="Y20" s="8" t="s">
        <v>115</v>
      </c>
      <c r="Z20" s="8" t="s">
        <v>115</v>
      </c>
      <c r="AA20" s="8" t="s">
        <v>115</v>
      </c>
      <c r="AB20" s="8" t="s">
        <v>116</v>
      </c>
      <c r="AC20" s="8" t="s">
        <v>115</v>
      </c>
      <c r="AD20" s="8" t="s">
        <v>115</v>
      </c>
      <c r="AE20" s="8" t="s">
        <v>116</v>
      </c>
      <c r="AF20" s="8" t="s">
        <v>191</v>
      </c>
      <c r="AG20" s="8" t="s">
        <v>192</v>
      </c>
      <c r="AH20" s="8" t="s">
        <v>141</v>
      </c>
      <c r="AI20" s="8" t="s">
        <v>119</v>
      </c>
      <c r="AJ20" s="8" t="s">
        <v>120</v>
      </c>
      <c r="AK20" s="8" t="s">
        <v>121</v>
      </c>
      <c r="AL20" s="8" t="s">
        <v>122</v>
      </c>
      <c r="AM20" s="9" t="n">
        <v>1</v>
      </c>
      <c r="AN20" s="9" t="n">
        <v>1</v>
      </c>
      <c r="AO20" s="9" t="n">
        <v>1</v>
      </c>
      <c r="AP20" s="9" t="n">
        <v>1</v>
      </c>
      <c r="AQ20" s="9" t="n">
        <v>1</v>
      </c>
      <c r="AR20" s="9" t="n">
        <v>1</v>
      </c>
      <c r="AS20" s="9" t="n">
        <v>1</v>
      </c>
      <c r="AT20" s="9" t="n">
        <v>1</v>
      </c>
      <c r="AU20" s="9" t="n">
        <v>1</v>
      </c>
      <c r="AV20" s="9" t="n">
        <v>1</v>
      </c>
      <c r="AW20" s="9" t="n">
        <v>1</v>
      </c>
      <c r="AX20" s="9" t="n">
        <v>1</v>
      </c>
      <c r="AY20" s="9" t="n">
        <v>1</v>
      </c>
      <c r="AZ20" s="9" t="n">
        <v>2</v>
      </c>
      <c r="BA20" s="9" t="n">
        <v>1</v>
      </c>
      <c r="BB20" s="9" t="n">
        <v>1</v>
      </c>
      <c r="BC20" s="9" t="n">
        <v>1</v>
      </c>
      <c r="BD20" s="9" t="n">
        <v>1</v>
      </c>
      <c r="BE20" s="8" t="s">
        <v>123</v>
      </c>
      <c r="BF20" s="8" t="s">
        <v>123</v>
      </c>
      <c r="BG20" s="8" t="s">
        <v>123</v>
      </c>
      <c r="BH20" s="8" t="s">
        <v>123</v>
      </c>
      <c r="BI20" s="8" t="s">
        <v>123</v>
      </c>
      <c r="BJ20" s="8" t="s">
        <v>126</v>
      </c>
      <c r="BK20" s="8" t="s">
        <v>126</v>
      </c>
      <c r="BL20" s="8" t="s">
        <v>126</v>
      </c>
      <c r="BM20" s="8" t="s">
        <v>126</v>
      </c>
      <c r="BN20" s="8" t="s">
        <v>126</v>
      </c>
      <c r="BO20" s="8" t="s">
        <v>113</v>
      </c>
      <c r="BP20" s="8" t="s">
        <v>113</v>
      </c>
      <c r="BQ20" s="8" t="s">
        <v>113</v>
      </c>
      <c r="BR20" s="8" t="s">
        <v>113</v>
      </c>
      <c r="BS20" s="8" t="s">
        <v>113</v>
      </c>
      <c r="BT20" s="8" t="s">
        <v>113</v>
      </c>
      <c r="BU20" s="8" t="s">
        <v>113</v>
      </c>
      <c r="BV20" s="8" t="s">
        <v>113</v>
      </c>
      <c r="BW20" s="8" t="s">
        <v>113</v>
      </c>
      <c r="BX20" s="8" t="s">
        <v>128</v>
      </c>
      <c r="BY20" s="8" t="s">
        <v>128</v>
      </c>
      <c r="BZ20" s="8" t="s">
        <v>128</v>
      </c>
      <c r="CA20" s="8" t="s">
        <v>131</v>
      </c>
      <c r="CB20" s="8" t="s">
        <v>131</v>
      </c>
      <c r="CC20" s="8" t="s">
        <v>131</v>
      </c>
      <c r="CD20" s="8" t="s">
        <v>131</v>
      </c>
      <c r="CE20" s="8" t="s">
        <v>131</v>
      </c>
      <c r="CF20" s="8" t="s">
        <v>131</v>
      </c>
      <c r="CG20" s="8" t="s">
        <v>161</v>
      </c>
      <c r="CH20" s="8" t="s">
        <v>133</v>
      </c>
      <c r="CI20" s="8" t="n">
        <v>1</v>
      </c>
      <c r="CJ20" s="8" t="n">
        <v>1</v>
      </c>
      <c r="CK20" s="8" t="n">
        <v>1</v>
      </c>
      <c r="CL20" s="8" t="n">
        <v>2</v>
      </c>
      <c r="CM20" s="8" t="n">
        <v>1</v>
      </c>
      <c r="CN20" s="8" t="n">
        <v>1</v>
      </c>
      <c r="CO20" s="8" t="n">
        <v>1</v>
      </c>
      <c r="CP20" s="8" t="n">
        <v>2</v>
      </c>
      <c r="CQ20" s="8" t="s">
        <v>128</v>
      </c>
      <c r="CR20" s="8" t="s">
        <v>128</v>
      </c>
      <c r="CS20" s="8" t="s">
        <v>128</v>
      </c>
      <c r="CT20" s="8" t="s">
        <v>128</v>
      </c>
      <c r="CU20" s="8" t="s">
        <v>130</v>
      </c>
      <c r="CV20" s="8" t="s">
        <v>131</v>
      </c>
      <c r="CW20" s="8" t="s">
        <v>131</v>
      </c>
      <c r="CX20" s="8" t="s">
        <v>131</v>
      </c>
      <c r="CY20" s="8" t="s">
        <v>134</v>
      </c>
      <c r="CZ20" s="8" t="s">
        <v>132</v>
      </c>
    </row>
    <row r="21" customFormat="false" ht="15.75" hidden="false" customHeight="true" outlineLevel="0" collapsed="false">
      <c r="A21" s="7" t="n">
        <v>18</v>
      </c>
      <c r="B21" s="8" t="s">
        <v>101</v>
      </c>
      <c r="C21" s="8" t="s">
        <v>102</v>
      </c>
      <c r="D21" s="8" t="s">
        <v>163</v>
      </c>
      <c r="E21" s="8" t="s">
        <v>132</v>
      </c>
      <c r="F21" s="8" t="s">
        <v>135</v>
      </c>
      <c r="G21" s="8" t="s">
        <v>106</v>
      </c>
      <c r="H21" s="8" t="s">
        <v>193</v>
      </c>
      <c r="I21" s="8" t="s">
        <v>108</v>
      </c>
      <c r="J21" s="8" t="s">
        <v>109</v>
      </c>
      <c r="K21" s="8" t="s">
        <v>110</v>
      </c>
      <c r="L21" s="8" t="s">
        <v>137</v>
      </c>
      <c r="M21" s="8" t="s">
        <v>169</v>
      </c>
      <c r="N21" s="8" t="s">
        <v>166</v>
      </c>
      <c r="O21" s="8" t="s">
        <v>149</v>
      </c>
      <c r="P21" s="8" t="s">
        <v>114</v>
      </c>
      <c r="Q21" s="8" t="s">
        <v>114</v>
      </c>
      <c r="R21" s="8" t="s">
        <v>114</v>
      </c>
      <c r="S21" s="8" t="s">
        <v>114</v>
      </c>
      <c r="T21" s="8" t="s">
        <v>114</v>
      </c>
      <c r="U21" s="8" t="s">
        <v>114</v>
      </c>
      <c r="V21" s="8" t="s">
        <v>114</v>
      </c>
      <c r="W21" s="8" t="s">
        <v>114</v>
      </c>
      <c r="X21" s="8" t="s">
        <v>116</v>
      </c>
      <c r="Y21" s="8" t="s">
        <v>115</v>
      </c>
      <c r="Z21" s="8" t="s">
        <v>115</v>
      </c>
      <c r="AA21" s="8" t="s">
        <v>115</v>
      </c>
      <c r="AB21" s="8" t="s">
        <v>116</v>
      </c>
      <c r="AC21" s="8" t="s">
        <v>116</v>
      </c>
      <c r="AD21" s="8" t="s">
        <v>115</v>
      </c>
      <c r="AE21" s="8" t="s">
        <v>116</v>
      </c>
      <c r="AF21" s="8" t="s">
        <v>193</v>
      </c>
      <c r="AG21" s="8" t="s">
        <v>194</v>
      </c>
      <c r="AH21" s="8" t="s">
        <v>141</v>
      </c>
      <c r="AI21" s="8" t="s">
        <v>119</v>
      </c>
      <c r="AJ21" s="8" t="s">
        <v>120</v>
      </c>
      <c r="AK21" s="8" t="s">
        <v>121</v>
      </c>
      <c r="AL21" s="8" t="s">
        <v>122</v>
      </c>
      <c r="AM21" s="9" t="n">
        <v>1</v>
      </c>
      <c r="AN21" s="9" t="n">
        <v>1</v>
      </c>
      <c r="AO21" s="9" t="n">
        <v>1</v>
      </c>
      <c r="AP21" s="9" t="n">
        <v>1</v>
      </c>
      <c r="AQ21" s="9" t="n">
        <v>1</v>
      </c>
      <c r="AR21" s="9" t="n">
        <v>1</v>
      </c>
      <c r="AS21" s="9" t="n">
        <v>1</v>
      </c>
      <c r="AT21" s="9" t="n">
        <v>1</v>
      </c>
      <c r="AU21" s="9" t="n">
        <v>1</v>
      </c>
      <c r="AV21" s="9" t="n">
        <v>1</v>
      </c>
      <c r="AW21" s="9" t="n">
        <v>1</v>
      </c>
      <c r="AX21" s="9" t="n">
        <v>1</v>
      </c>
      <c r="AY21" s="9" t="n">
        <v>1</v>
      </c>
      <c r="AZ21" s="9" t="n">
        <v>1</v>
      </c>
      <c r="BA21" s="9" t="n">
        <v>1</v>
      </c>
      <c r="BB21" s="9" t="n">
        <v>1</v>
      </c>
      <c r="BC21" s="9" t="n">
        <v>1</v>
      </c>
      <c r="BD21" s="9" t="n">
        <v>1</v>
      </c>
      <c r="BE21" s="8" t="s">
        <v>123</v>
      </c>
      <c r="BF21" s="8" t="s">
        <v>123</v>
      </c>
      <c r="BG21" s="8" t="s">
        <v>123</v>
      </c>
      <c r="BH21" s="8" t="s">
        <v>123</v>
      </c>
      <c r="BI21" s="8" t="s">
        <v>123</v>
      </c>
      <c r="BJ21" s="8" t="s">
        <v>126</v>
      </c>
      <c r="BK21" s="8" t="s">
        <v>126</v>
      </c>
      <c r="BL21" s="8" t="s">
        <v>126</v>
      </c>
      <c r="BM21" s="8" t="s">
        <v>126</v>
      </c>
      <c r="BN21" s="8" t="s">
        <v>126</v>
      </c>
      <c r="BO21" s="8" t="s">
        <v>113</v>
      </c>
      <c r="BP21" s="8" t="s">
        <v>113</v>
      </c>
      <c r="BQ21" s="8" t="s">
        <v>113</v>
      </c>
      <c r="BR21" s="8" t="s">
        <v>113</v>
      </c>
      <c r="BS21" s="8" t="s">
        <v>113</v>
      </c>
      <c r="BT21" s="8" t="s">
        <v>113</v>
      </c>
      <c r="BU21" s="8" t="s">
        <v>113</v>
      </c>
      <c r="BV21" s="8" t="s">
        <v>113</v>
      </c>
      <c r="BW21" s="8" t="s">
        <v>113</v>
      </c>
      <c r="BX21" s="8" t="s">
        <v>128</v>
      </c>
      <c r="BY21" s="8" t="s">
        <v>128</v>
      </c>
      <c r="BZ21" s="8" t="s">
        <v>128</v>
      </c>
      <c r="CA21" s="8" t="s">
        <v>131</v>
      </c>
      <c r="CB21" s="8" t="s">
        <v>131</v>
      </c>
      <c r="CC21" s="8" t="s">
        <v>131</v>
      </c>
      <c r="CD21" s="8" t="s">
        <v>131</v>
      </c>
      <c r="CE21" s="8" t="s">
        <v>131</v>
      </c>
      <c r="CF21" s="8" t="s">
        <v>131</v>
      </c>
      <c r="CG21" s="8" t="s">
        <v>161</v>
      </c>
      <c r="CH21" s="8" t="s">
        <v>133</v>
      </c>
      <c r="CI21" s="8" t="n">
        <v>1</v>
      </c>
      <c r="CJ21" s="8" t="n">
        <v>1</v>
      </c>
      <c r="CK21" s="8" t="n">
        <v>1</v>
      </c>
      <c r="CL21" s="8" t="n">
        <v>2</v>
      </c>
      <c r="CM21" s="8" t="n">
        <v>1</v>
      </c>
      <c r="CN21" s="8" t="n">
        <v>1</v>
      </c>
      <c r="CO21" s="8" t="n">
        <v>1</v>
      </c>
      <c r="CP21" s="8" t="n">
        <v>2</v>
      </c>
      <c r="CQ21" s="8" t="s">
        <v>128</v>
      </c>
      <c r="CR21" s="8" t="s">
        <v>128</v>
      </c>
      <c r="CS21" s="8" t="s">
        <v>128</v>
      </c>
      <c r="CT21" s="8" t="s">
        <v>128</v>
      </c>
      <c r="CU21" s="8" t="s">
        <v>130</v>
      </c>
      <c r="CV21" s="8" t="s">
        <v>130</v>
      </c>
      <c r="CW21" s="8" t="s">
        <v>130</v>
      </c>
      <c r="CX21" s="8" t="s">
        <v>130</v>
      </c>
      <c r="CY21" s="8" t="s">
        <v>162</v>
      </c>
      <c r="CZ21" s="8" t="s">
        <v>132</v>
      </c>
    </row>
    <row r="22" customFormat="false" ht="15.75" hidden="false" customHeight="true" outlineLevel="0" collapsed="false">
      <c r="A22" s="7" t="n">
        <v>19</v>
      </c>
      <c r="B22" s="8" t="s">
        <v>101</v>
      </c>
      <c r="C22" s="8" t="s">
        <v>102</v>
      </c>
      <c r="D22" s="8" t="s">
        <v>163</v>
      </c>
      <c r="E22" s="8" t="s">
        <v>132</v>
      </c>
      <c r="F22" s="8" t="s">
        <v>135</v>
      </c>
      <c r="G22" s="8" t="s">
        <v>106</v>
      </c>
      <c r="H22" s="8" t="s">
        <v>155</v>
      </c>
      <c r="I22" s="8" t="s">
        <v>108</v>
      </c>
      <c r="J22" s="8" t="s">
        <v>109</v>
      </c>
      <c r="K22" s="8" t="s">
        <v>110</v>
      </c>
      <c r="L22" s="8" t="s">
        <v>111</v>
      </c>
      <c r="M22" s="8" t="s">
        <v>138</v>
      </c>
      <c r="N22" s="8" t="s">
        <v>166</v>
      </c>
      <c r="O22" s="8" t="s">
        <v>149</v>
      </c>
      <c r="P22" s="8" t="s">
        <v>114</v>
      </c>
      <c r="Q22" s="8" t="s">
        <v>114</v>
      </c>
      <c r="R22" s="8" t="s">
        <v>114</v>
      </c>
      <c r="S22" s="8" t="s">
        <v>114</v>
      </c>
      <c r="T22" s="8" t="s">
        <v>114</v>
      </c>
      <c r="U22" s="8" t="s">
        <v>114</v>
      </c>
      <c r="V22" s="8" t="s">
        <v>114</v>
      </c>
      <c r="W22" s="8" t="s">
        <v>114</v>
      </c>
      <c r="X22" s="8" t="s">
        <v>116</v>
      </c>
      <c r="Y22" s="8" t="s">
        <v>115</v>
      </c>
      <c r="Z22" s="8" t="s">
        <v>115</v>
      </c>
      <c r="AA22" s="8" t="s">
        <v>115</v>
      </c>
      <c r="AB22" s="8" t="s">
        <v>116</v>
      </c>
      <c r="AC22" s="8" t="s">
        <v>115</v>
      </c>
      <c r="AD22" s="8" t="s">
        <v>115</v>
      </c>
      <c r="AE22" s="8" t="s">
        <v>116</v>
      </c>
      <c r="AF22" s="8" t="s">
        <v>155</v>
      </c>
      <c r="AG22" s="8" t="s">
        <v>195</v>
      </c>
      <c r="AH22" s="8" t="s">
        <v>141</v>
      </c>
      <c r="AI22" s="8" t="s">
        <v>119</v>
      </c>
      <c r="AJ22" s="8" t="s">
        <v>120</v>
      </c>
      <c r="AK22" s="8" t="s">
        <v>121</v>
      </c>
      <c r="AL22" s="8" t="s">
        <v>122</v>
      </c>
      <c r="AM22" s="9" t="n">
        <v>1</v>
      </c>
      <c r="AN22" s="9" t="n">
        <v>1</v>
      </c>
      <c r="AO22" s="9" t="n">
        <v>1</v>
      </c>
      <c r="AP22" s="9" t="n">
        <v>1</v>
      </c>
      <c r="AQ22" s="9" t="n">
        <v>2</v>
      </c>
      <c r="AR22" s="9" t="n">
        <v>1</v>
      </c>
      <c r="AS22" s="9" t="n">
        <v>1</v>
      </c>
      <c r="AT22" s="9" t="n">
        <v>1</v>
      </c>
      <c r="AU22" s="9" t="n">
        <v>1</v>
      </c>
      <c r="AV22" s="9" t="n">
        <v>1</v>
      </c>
      <c r="AW22" s="9" t="n">
        <v>1</v>
      </c>
      <c r="AX22" s="9" t="n">
        <v>1</v>
      </c>
      <c r="AY22" s="9" t="n">
        <v>1</v>
      </c>
      <c r="AZ22" s="9" t="n">
        <v>1</v>
      </c>
      <c r="BA22" s="9" t="n">
        <v>1</v>
      </c>
      <c r="BB22" s="9" t="n">
        <v>1</v>
      </c>
      <c r="BC22" s="9" t="n">
        <v>1</v>
      </c>
      <c r="BD22" s="9" t="n">
        <v>1</v>
      </c>
      <c r="BE22" s="8" t="s">
        <v>123</v>
      </c>
      <c r="BF22" s="8" t="s">
        <v>123</v>
      </c>
      <c r="BG22" s="8" t="s">
        <v>123</v>
      </c>
      <c r="BH22" s="8" t="s">
        <v>123</v>
      </c>
      <c r="BI22" s="8" t="s">
        <v>123</v>
      </c>
      <c r="BJ22" s="8" t="s">
        <v>126</v>
      </c>
      <c r="BK22" s="8" t="s">
        <v>126</v>
      </c>
      <c r="BL22" s="8" t="s">
        <v>126</v>
      </c>
      <c r="BM22" s="8" t="s">
        <v>126</v>
      </c>
      <c r="BN22" s="8" t="s">
        <v>126</v>
      </c>
      <c r="BO22" s="8" t="s">
        <v>113</v>
      </c>
      <c r="BP22" s="8" t="s">
        <v>113</v>
      </c>
      <c r="BQ22" s="8" t="s">
        <v>113</v>
      </c>
      <c r="BR22" s="8" t="s">
        <v>113</v>
      </c>
      <c r="BS22" s="8" t="s">
        <v>113</v>
      </c>
      <c r="BT22" s="8" t="s">
        <v>113</v>
      </c>
      <c r="BU22" s="8" t="s">
        <v>113</v>
      </c>
      <c r="BV22" s="8" t="s">
        <v>113</v>
      </c>
      <c r="BW22" s="8" t="s">
        <v>113</v>
      </c>
      <c r="BX22" s="8" t="s">
        <v>128</v>
      </c>
      <c r="BY22" s="8" t="s">
        <v>128</v>
      </c>
      <c r="BZ22" s="8" t="s">
        <v>128</v>
      </c>
      <c r="CA22" s="8" t="s">
        <v>131</v>
      </c>
      <c r="CB22" s="8" t="s">
        <v>131</v>
      </c>
      <c r="CC22" s="8" t="s">
        <v>131</v>
      </c>
      <c r="CD22" s="8" t="s">
        <v>131</v>
      </c>
      <c r="CE22" s="8" t="s">
        <v>131</v>
      </c>
      <c r="CF22" s="8" t="s">
        <v>131</v>
      </c>
      <c r="CG22" s="8" t="s">
        <v>161</v>
      </c>
      <c r="CH22" s="8" t="s">
        <v>133</v>
      </c>
      <c r="CI22" s="8" t="n">
        <v>1</v>
      </c>
      <c r="CJ22" s="8" t="n">
        <v>1</v>
      </c>
      <c r="CK22" s="8" t="n">
        <v>1</v>
      </c>
      <c r="CL22" s="8" t="n">
        <v>2</v>
      </c>
      <c r="CM22" s="8" t="n">
        <v>1</v>
      </c>
      <c r="CN22" s="8" t="n">
        <v>1</v>
      </c>
      <c r="CO22" s="8" t="n">
        <v>1</v>
      </c>
      <c r="CP22" s="8" t="n">
        <v>2</v>
      </c>
      <c r="CQ22" s="8" t="s">
        <v>128</v>
      </c>
      <c r="CR22" s="8" t="s">
        <v>128</v>
      </c>
      <c r="CS22" s="8" t="s">
        <v>128</v>
      </c>
      <c r="CT22" s="8" t="s">
        <v>128</v>
      </c>
      <c r="CU22" s="8" t="s">
        <v>130</v>
      </c>
      <c r="CV22" s="8" t="s">
        <v>130</v>
      </c>
      <c r="CW22" s="8" t="s">
        <v>131</v>
      </c>
      <c r="CX22" s="8" t="s">
        <v>131</v>
      </c>
      <c r="CY22" s="8" t="s">
        <v>134</v>
      </c>
      <c r="CZ22" s="8" t="s">
        <v>132</v>
      </c>
    </row>
    <row r="23" customFormat="false" ht="15.75" hidden="false" customHeight="true" outlineLevel="0" collapsed="false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customFormat="false" ht="15.75" hidden="false" customHeight="true" outlineLevel="0" collapsed="false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customFormat="false" ht="15.75" hidden="false" customHeight="true" outlineLevel="0" collapsed="false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customFormat="false" ht="15.75" hidden="false" customHeight="true" outlineLevel="0" collapsed="false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customFormat="false" ht="15.75" hidden="false" customHeight="true" outlineLevel="0" collapsed="false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customFormat="false" ht="15.75" hidden="false" customHeight="true" outlineLevel="0" collapsed="false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customFormat="false" ht="15.75" hidden="false" customHeight="true" outlineLevel="0" collapsed="false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customFormat="false" ht="15.75" hidden="false" customHeight="true" outlineLevel="0" collapsed="false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customFormat="false" ht="15.75" hidden="false" customHeight="true" outlineLevel="0" collapsed="false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customFormat="false" ht="15.75" hidden="false" customHeight="true" outlineLevel="0" collapsed="false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</row>
    <row r="33" customFormat="false" ht="15.75" hidden="false" customHeight="true" outlineLevel="0" collapsed="false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customFormat="false" ht="15.75" hidden="false" customHeight="true" outlineLevel="0" collapsed="false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</row>
    <row r="35" customFormat="false" ht="15.75" hidden="false" customHeight="true" outlineLevel="0" collapsed="false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customFormat="false" ht="15.75" hidden="false" customHeight="true" outlineLevel="0" collapsed="false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customFormat="false" ht="15.75" hidden="false" customHeight="true" outlineLevel="0" collapsed="false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</row>
    <row r="38" customFormat="false" ht="15.75" hidden="false" customHeight="true" outlineLevel="0" collapsed="false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customFormat="false" ht="15.75" hidden="false" customHeight="true" outlineLevel="0" collapsed="false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customFormat="false" ht="15.75" hidden="false" customHeight="true" outlineLevel="0" collapsed="false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</row>
    <row r="41" customFormat="false" ht="15.75" hidden="false" customHeight="true" outlineLevel="0" collapsed="false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customFormat="false" ht="15.75" hidden="false" customHeight="true" outlineLevel="0" collapsed="false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</row>
    <row r="43" customFormat="false" ht="15.75" hidden="false" customHeight="true" outlineLevel="0" collapsed="false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</row>
    <row r="44" customFormat="false" ht="15.75" hidden="false" customHeight="true" outlineLevel="0" collapsed="false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</row>
    <row r="45" customFormat="false" ht="15.75" hidden="false" customHeight="true" outlineLevel="0" collapsed="false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</row>
    <row r="46" customFormat="false" ht="15.75" hidden="false" customHeight="true" outlineLevel="0" collapsed="false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</row>
    <row r="47" customFormat="false" ht="15.75" hidden="false" customHeight="true" outlineLevel="0" collapsed="false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</row>
    <row r="48" customFormat="false" ht="15.75" hidden="false" customHeight="true" outlineLevel="0" collapsed="false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customFormat="false" ht="15.75" hidden="false" customHeight="true" outlineLevel="0" collapsed="false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</row>
    <row r="50" customFormat="false" ht="15.75" hidden="false" customHeight="true" outlineLevel="0" collapsed="false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</row>
    <row r="51" customFormat="false" ht="15.75" hidden="false" customHeight="true" outlineLevel="0" collapsed="false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customFormat="false" ht="15.75" hidden="false" customHeight="true" outlineLevel="0" collapsed="false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</row>
    <row r="53" customFormat="false" ht="15.75" hidden="false" customHeight="true" outlineLevel="0" collapsed="false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</row>
    <row r="54" customFormat="false" ht="15.75" hidden="false" customHeight="true" outlineLevel="0" collapsed="false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</row>
    <row r="55" customFormat="false" ht="15.75" hidden="false" customHeight="true" outlineLevel="0" collapsed="false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</row>
    <row r="56" customFormat="false" ht="15.75" hidden="false" customHeight="true" outlineLevel="0" collapsed="false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</row>
    <row r="57" customFormat="false" ht="15.75" hidden="false" customHeight="true" outlineLevel="0" collapsed="false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</row>
    <row r="58" customFormat="false" ht="15.75" hidden="false" customHeight="true" outlineLevel="0" collapsed="false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</row>
    <row r="59" customFormat="false" ht="15.75" hidden="false" customHeight="true" outlineLevel="0" collapsed="false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customFormat="false" ht="15.75" hidden="false" customHeight="true" outlineLevel="0" collapsed="false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</row>
    <row r="61" customFormat="false" ht="15.75" hidden="false" customHeight="true" outlineLevel="0" collapsed="false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</row>
    <row r="62" customFormat="false" ht="15.75" hidden="false" customHeight="true" outlineLevel="0" collapsed="false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</row>
    <row r="63" customFormat="false" ht="15.75" hidden="false" customHeight="true" outlineLevel="0" collapsed="false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</row>
    <row r="64" customFormat="false" ht="15.75" hidden="false" customHeight="true" outlineLevel="0" collapsed="false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</row>
    <row r="65" customFormat="false" ht="15.75" hidden="false" customHeight="true" outlineLevel="0" collapsed="false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</row>
    <row r="66" customFormat="false" ht="15.75" hidden="false" customHeight="true" outlineLevel="0" collapsed="false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</row>
    <row r="67" customFormat="false" ht="15.75" hidden="false" customHeight="true" outlineLevel="0" collapsed="false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</row>
    <row r="68" customFormat="false" ht="15.75" hidden="false" customHeight="true" outlineLevel="0" collapsed="false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</row>
    <row r="69" customFormat="false" ht="15.75" hidden="false" customHeight="true" outlineLevel="0" collapsed="false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</row>
    <row r="70" customFormat="false" ht="15.75" hidden="false" customHeight="true" outlineLevel="0" collapsed="false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</row>
    <row r="71" customFormat="false" ht="15.75" hidden="false" customHeight="true" outlineLevel="0" collapsed="false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</row>
    <row r="72" customFormat="false" ht="15.75" hidden="false" customHeight="true" outlineLevel="0" collapsed="false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</row>
    <row r="73" customFormat="false" ht="15.75" hidden="false" customHeight="true" outlineLevel="0" collapsed="false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</row>
    <row r="74" customFormat="false" ht="15.75" hidden="false" customHeight="true" outlineLevel="0" collapsed="false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</row>
    <row r="75" customFormat="false" ht="15.75" hidden="false" customHeight="true" outlineLevel="0" collapsed="false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</row>
    <row r="76" customFormat="false" ht="15.75" hidden="false" customHeight="true" outlineLevel="0" collapsed="false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</row>
    <row r="77" customFormat="false" ht="15.75" hidden="false" customHeight="true" outlineLevel="0" collapsed="false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</row>
    <row r="78" customFormat="false" ht="15.75" hidden="false" customHeight="true" outlineLevel="0" collapsed="false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</row>
    <row r="79" customFormat="false" ht="15.75" hidden="false" customHeight="true" outlineLevel="0" collapsed="false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</row>
    <row r="80" customFormat="false" ht="15.75" hidden="false" customHeight="true" outlineLevel="0" collapsed="false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</row>
    <row r="81" customFormat="false" ht="15.75" hidden="false" customHeight="true" outlineLevel="0" collapsed="false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</row>
    <row r="82" customFormat="false" ht="15.75" hidden="false" customHeight="true" outlineLevel="0" collapsed="false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</row>
    <row r="83" customFormat="false" ht="15.75" hidden="false" customHeight="true" outlineLevel="0" collapsed="false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</row>
    <row r="84" customFormat="false" ht="15.75" hidden="false" customHeight="true" outlineLevel="0" collapsed="false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</row>
    <row r="85" customFormat="false" ht="15.75" hidden="false" customHeight="true" outlineLevel="0" collapsed="false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</row>
    <row r="86" customFormat="false" ht="15.75" hidden="false" customHeight="true" outlineLevel="0" collapsed="false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</row>
    <row r="87" customFormat="false" ht="15.75" hidden="false" customHeight="true" outlineLevel="0" collapsed="false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</row>
    <row r="88" customFormat="false" ht="15.75" hidden="false" customHeight="true" outlineLevel="0" collapsed="false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</row>
    <row r="89" customFormat="false" ht="15.75" hidden="false" customHeight="true" outlineLevel="0" collapsed="false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</row>
    <row r="90" customFormat="false" ht="15.75" hidden="false" customHeight="true" outlineLevel="0" collapsed="false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</row>
    <row r="91" customFormat="false" ht="15.75" hidden="false" customHeight="true" outlineLevel="0" collapsed="false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</row>
    <row r="92" customFormat="false" ht="15.75" hidden="false" customHeight="true" outlineLevel="0" collapsed="false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</row>
    <row r="93" customFormat="false" ht="15.75" hidden="false" customHeight="true" outlineLevel="0" collapsed="false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</row>
    <row r="94" customFormat="false" ht="15.75" hidden="false" customHeight="true" outlineLevel="0" collapsed="false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</row>
    <row r="95" customFormat="false" ht="15.75" hidden="false" customHeight="true" outlineLevel="0" collapsed="false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</row>
    <row r="96" customFormat="false" ht="15.75" hidden="false" customHeight="true" outlineLevel="0" collapsed="false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</row>
    <row r="97" customFormat="false" ht="15.75" hidden="false" customHeight="true" outlineLevel="0" collapsed="false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</row>
    <row r="98" customFormat="false" ht="15.75" hidden="false" customHeight="true" outlineLevel="0" collapsed="false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</row>
    <row r="99" customFormat="false" ht="15.75" hidden="false" customHeight="true" outlineLevel="0" collapsed="false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</row>
    <row r="100" customFormat="false" ht="15.75" hidden="false" customHeight="true" outlineLevel="0" collapsed="false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</row>
    <row r="101" customFormat="false" ht="15.75" hidden="false" customHeight="true" outlineLevel="0" collapsed="false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</row>
    <row r="102" customFormat="false" ht="15.75" hidden="false" customHeight="true" outlineLevel="0" collapsed="false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</row>
    <row r="103" customFormat="false" ht="15.75" hidden="false" customHeight="true" outlineLevel="0" collapsed="false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</row>
    <row r="104" customFormat="false" ht="15.75" hidden="false" customHeight="true" outlineLevel="0" collapsed="false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</row>
    <row r="105" customFormat="false" ht="15.75" hidden="false" customHeight="true" outlineLevel="0" collapsed="false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</row>
    <row r="106" customFormat="false" ht="15.75" hidden="false" customHeight="true" outlineLevel="0" collapsed="false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</row>
    <row r="107" customFormat="false" ht="15.75" hidden="false" customHeight="true" outlineLevel="0" collapsed="false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</row>
    <row r="108" customFormat="false" ht="15.75" hidden="false" customHeight="true" outlineLevel="0" collapsed="false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</row>
    <row r="109" customFormat="false" ht="15.75" hidden="false" customHeight="true" outlineLevel="0" collapsed="false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</row>
    <row r="110" customFormat="false" ht="15.75" hidden="false" customHeight="true" outlineLevel="0" collapsed="false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</row>
    <row r="111" customFormat="false" ht="15.75" hidden="false" customHeight="true" outlineLevel="0" collapsed="false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</row>
    <row r="112" customFormat="false" ht="15.75" hidden="false" customHeight="true" outlineLevel="0" collapsed="false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</row>
    <row r="113" customFormat="false" ht="15.75" hidden="false" customHeight="true" outlineLevel="0" collapsed="false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</row>
    <row r="114" customFormat="false" ht="15.75" hidden="false" customHeight="true" outlineLevel="0" collapsed="false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</row>
    <row r="115" customFormat="false" ht="15.75" hidden="false" customHeight="true" outlineLevel="0" collapsed="false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</row>
    <row r="116" customFormat="false" ht="15.75" hidden="false" customHeight="true" outlineLevel="0" collapsed="false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</row>
    <row r="117" customFormat="false" ht="15.75" hidden="false" customHeight="true" outlineLevel="0" collapsed="false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</row>
    <row r="118" customFormat="false" ht="15.75" hidden="false" customHeight="true" outlineLevel="0" collapsed="false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</row>
    <row r="119" customFormat="false" ht="15.75" hidden="false" customHeight="true" outlineLevel="0" collapsed="false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</row>
    <row r="120" customFormat="false" ht="15.75" hidden="false" customHeight="true" outlineLevel="0" collapsed="false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</row>
    <row r="121" customFormat="false" ht="15.75" hidden="false" customHeight="true" outlineLevel="0" collapsed="false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</row>
    <row r="122" customFormat="false" ht="15.75" hidden="false" customHeight="true" outlineLevel="0" collapsed="false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</row>
    <row r="123" customFormat="false" ht="15.75" hidden="false" customHeight="true" outlineLevel="0" collapsed="false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</row>
    <row r="124" customFormat="false" ht="15.75" hidden="false" customHeight="true" outlineLevel="0" collapsed="false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</row>
    <row r="125" customFormat="false" ht="15.75" hidden="false" customHeight="true" outlineLevel="0" collapsed="false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</row>
    <row r="126" customFormat="false" ht="15.75" hidden="false" customHeight="true" outlineLevel="0" collapsed="false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</row>
    <row r="127" customFormat="false" ht="15.75" hidden="false" customHeight="true" outlineLevel="0" collapsed="false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</row>
    <row r="128" customFormat="false" ht="15.75" hidden="false" customHeight="true" outlineLevel="0" collapsed="false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</row>
    <row r="129" customFormat="false" ht="15.75" hidden="false" customHeight="true" outlineLevel="0" collapsed="false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</row>
    <row r="130" customFormat="false" ht="15.75" hidden="false" customHeight="true" outlineLevel="0" collapsed="false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</row>
    <row r="131" customFormat="false" ht="15.75" hidden="false" customHeight="true" outlineLevel="0" collapsed="false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</row>
    <row r="132" customFormat="false" ht="15.75" hidden="false" customHeight="true" outlineLevel="0" collapsed="false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</row>
    <row r="133" customFormat="false" ht="15.75" hidden="false" customHeight="true" outlineLevel="0" collapsed="false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</row>
    <row r="134" customFormat="false" ht="15.75" hidden="false" customHeight="true" outlineLevel="0" collapsed="false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</row>
    <row r="135" customFormat="false" ht="15.75" hidden="false" customHeight="true" outlineLevel="0" collapsed="false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</row>
    <row r="136" customFormat="false" ht="15.75" hidden="false" customHeight="true" outlineLevel="0" collapsed="false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</row>
    <row r="137" customFormat="false" ht="15.75" hidden="false" customHeight="true" outlineLevel="0" collapsed="false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</row>
    <row r="138" customFormat="false" ht="15.75" hidden="false" customHeight="true" outlineLevel="0" collapsed="false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</row>
    <row r="139" customFormat="false" ht="15.75" hidden="false" customHeight="true" outlineLevel="0" collapsed="false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</row>
    <row r="140" customFormat="false" ht="15.75" hidden="false" customHeight="true" outlineLevel="0" collapsed="false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</row>
    <row r="141" customFormat="false" ht="15.75" hidden="false" customHeight="true" outlineLevel="0" collapsed="false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</row>
    <row r="142" customFormat="false" ht="15.75" hidden="false" customHeight="true" outlineLevel="0" collapsed="false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</row>
    <row r="143" customFormat="false" ht="15.75" hidden="false" customHeight="true" outlineLevel="0" collapsed="false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</row>
    <row r="144" customFormat="false" ht="15.75" hidden="false" customHeight="true" outlineLevel="0" collapsed="false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</row>
    <row r="145" customFormat="false" ht="15.75" hidden="false" customHeight="true" outlineLevel="0" collapsed="false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</row>
    <row r="146" customFormat="false" ht="15.75" hidden="false" customHeight="true" outlineLevel="0" collapsed="false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</row>
    <row r="147" customFormat="false" ht="15.75" hidden="false" customHeight="true" outlineLevel="0" collapsed="false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</row>
    <row r="148" customFormat="false" ht="15.75" hidden="false" customHeight="true" outlineLevel="0" collapsed="false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</row>
    <row r="149" customFormat="false" ht="15.75" hidden="false" customHeight="true" outlineLevel="0" collapsed="false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</row>
    <row r="150" customFormat="false" ht="15.75" hidden="false" customHeight="true" outlineLevel="0" collapsed="false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</row>
    <row r="151" customFormat="false" ht="15.75" hidden="false" customHeight="true" outlineLevel="0" collapsed="false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</row>
    <row r="152" customFormat="false" ht="15.75" hidden="false" customHeight="true" outlineLevel="0" collapsed="false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</row>
    <row r="153" customFormat="false" ht="15.75" hidden="false" customHeight="true" outlineLevel="0" collapsed="false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</row>
    <row r="154" customFormat="false" ht="15.75" hidden="false" customHeight="true" outlineLevel="0" collapsed="false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</row>
    <row r="155" customFormat="false" ht="15.75" hidden="false" customHeight="true" outlineLevel="0" collapsed="false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</row>
    <row r="156" customFormat="false" ht="15.75" hidden="false" customHeight="true" outlineLevel="0" collapsed="false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</row>
    <row r="157" customFormat="false" ht="15.75" hidden="false" customHeight="true" outlineLevel="0" collapsed="false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</row>
    <row r="158" customFormat="false" ht="15.75" hidden="false" customHeight="true" outlineLevel="0" collapsed="false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</row>
    <row r="159" customFormat="false" ht="15.75" hidden="false" customHeight="true" outlineLevel="0" collapsed="false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</row>
    <row r="160" customFormat="false" ht="15.75" hidden="false" customHeight="true" outlineLevel="0" collapsed="false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</row>
    <row r="161" customFormat="false" ht="15.75" hidden="false" customHeight="true" outlineLevel="0" collapsed="false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</row>
    <row r="162" customFormat="false" ht="15.75" hidden="false" customHeight="true" outlineLevel="0" collapsed="false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</row>
    <row r="163" customFormat="false" ht="15.75" hidden="false" customHeight="true" outlineLevel="0" collapsed="false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</row>
    <row r="164" customFormat="false" ht="15.75" hidden="false" customHeight="true" outlineLevel="0" collapsed="false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</row>
    <row r="165" customFormat="false" ht="15.75" hidden="false" customHeight="true" outlineLevel="0" collapsed="false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</row>
    <row r="166" customFormat="false" ht="15.75" hidden="false" customHeight="true" outlineLevel="0" collapsed="false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</row>
    <row r="167" customFormat="false" ht="15.75" hidden="false" customHeight="true" outlineLevel="0" collapsed="false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</row>
    <row r="168" customFormat="false" ht="15.75" hidden="false" customHeight="true" outlineLevel="0" collapsed="false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</row>
    <row r="169" customFormat="false" ht="15.75" hidden="false" customHeight="true" outlineLevel="0" collapsed="false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</row>
    <row r="170" customFormat="false" ht="15.75" hidden="false" customHeight="true" outlineLevel="0" collapsed="false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</row>
    <row r="171" customFormat="false" ht="15.75" hidden="false" customHeight="true" outlineLevel="0" collapsed="false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</row>
    <row r="172" customFormat="false" ht="15.75" hidden="false" customHeight="true" outlineLevel="0" collapsed="false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</row>
    <row r="173" customFormat="false" ht="15.75" hidden="false" customHeight="true" outlineLevel="0" collapsed="false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</row>
    <row r="174" customFormat="false" ht="15.75" hidden="false" customHeight="true" outlineLevel="0" collapsed="false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</row>
    <row r="175" customFormat="false" ht="15.75" hidden="false" customHeight="true" outlineLevel="0" collapsed="false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</row>
    <row r="176" customFormat="false" ht="15.75" hidden="false" customHeight="true" outlineLevel="0" collapsed="false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</row>
    <row r="177" customFormat="false" ht="15.75" hidden="false" customHeight="true" outlineLevel="0" collapsed="false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</row>
    <row r="178" customFormat="false" ht="15.75" hidden="false" customHeight="true" outlineLevel="0" collapsed="false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</row>
    <row r="179" customFormat="false" ht="15.75" hidden="false" customHeight="true" outlineLevel="0" collapsed="false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</row>
    <row r="180" customFormat="false" ht="15.75" hidden="false" customHeight="true" outlineLevel="0" collapsed="false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</row>
    <row r="181" customFormat="false" ht="15.75" hidden="false" customHeight="true" outlineLevel="0" collapsed="false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</row>
    <row r="182" customFormat="false" ht="15.75" hidden="false" customHeight="true" outlineLevel="0" collapsed="false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</row>
    <row r="183" customFormat="false" ht="15.75" hidden="false" customHeight="true" outlineLevel="0" collapsed="false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</row>
    <row r="184" customFormat="false" ht="15.75" hidden="false" customHeight="true" outlineLevel="0" collapsed="false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</row>
    <row r="185" customFormat="false" ht="15.75" hidden="false" customHeight="true" outlineLevel="0" collapsed="false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</row>
    <row r="186" customFormat="false" ht="15.75" hidden="false" customHeight="true" outlineLevel="0" collapsed="false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</row>
    <row r="187" customFormat="false" ht="15.75" hidden="false" customHeight="true" outlineLevel="0" collapsed="false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</row>
    <row r="188" customFormat="false" ht="15.75" hidden="false" customHeight="true" outlineLevel="0" collapsed="false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</row>
    <row r="189" customFormat="false" ht="15.75" hidden="false" customHeight="true" outlineLevel="0" collapsed="false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</row>
    <row r="190" customFormat="false" ht="15.75" hidden="false" customHeight="true" outlineLevel="0" collapsed="false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</row>
    <row r="191" customFormat="false" ht="15.75" hidden="false" customHeight="true" outlineLevel="0" collapsed="false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</row>
    <row r="192" customFormat="false" ht="15.75" hidden="false" customHeight="true" outlineLevel="0" collapsed="false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</row>
    <row r="193" customFormat="false" ht="15.75" hidden="false" customHeight="true" outlineLevel="0" collapsed="false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</row>
    <row r="194" customFormat="false" ht="15.75" hidden="false" customHeight="true" outlineLevel="0" collapsed="false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</row>
    <row r="195" customFormat="false" ht="15.75" hidden="false" customHeight="true" outlineLevel="0" collapsed="false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</row>
    <row r="196" customFormat="false" ht="15.75" hidden="false" customHeight="true" outlineLevel="0" collapsed="false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</row>
    <row r="197" customFormat="false" ht="15.75" hidden="false" customHeight="true" outlineLevel="0" collapsed="false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</row>
    <row r="198" customFormat="false" ht="15.75" hidden="false" customHeight="true" outlineLevel="0" collapsed="false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</row>
    <row r="199" customFormat="false" ht="15.75" hidden="false" customHeight="true" outlineLevel="0" collapsed="false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</row>
    <row r="200" customFormat="false" ht="15.75" hidden="false" customHeight="true" outlineLevel="0" collapsed="false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</row>
    <row r="201" customFormat="false" ht="15.75" hidden="false" customHeight="true" outlineLevel="0" collapsed="false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</row>
    <row r="202" customFormat="false" ht="15.75" hidden="false" customHeight="true" outlineLevel="0" collapsed="false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</row>
    <row r="203" customFormat="false" ht="15.75" hidden="false" customHeight="true" outlineLevel="0" collapsed="false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</row>
    <row r="204" customFormat="false" ht="15.75" hidden="false" customHeight="true" outlineLevel="0" collapsed="false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</row>
    <row r="205" customFormat="false" ht="15.75" hidden="false" customHeight="true" outlineLevel="0" collapsed="false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</row>
    <row r="206" customFormat="false" ht="15.75" hidden="false" customHeight="true" outlineLevel="0" collapsed="false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</row>
    <row r="207" customFormat="false" ht="15.75" hidden="false" customHeight="true" outlineLevel="0" collapsed="false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</row>
    <row r="208" customFormat="false" ht="15.75" hidden="false" customHeight="true" outlineLevel="0" collapsed="false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</row>
    <row r="209" customFormat="false" ht="15.75" hidden="false" customHeight="true" outlineLevel="0" collapsed="false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</row>
    <row r="210" customFormat="false" ht="15.75" hidden="false" customHeight="true" outlineLevel="0" collapsed="false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</row>
    <row r="211" customFormat="false" ht="15.75" hidden="false" customHeight="true" outlineLevel="0" collapsed="false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</row>
    <row r="212" customFormat="false" ht="15.75" hidden="false" customHeight="true" outlineLevel="0" collapsed="false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</row>
    <row r="213" customFormat="false" ht="15.75" hidden="false" customHeight="true" outlineLevel="0" collapsed="false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</row>
    <row r="214" customFormat="false" ht="15.75" hidden="false" customHeight="true" outlineLevel="0" collapsed="false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</row>
    <row r="215" customFormat="false" ht="15.75" hidden="false" customHeight="true" outlineLevel="0" collapsed="false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</row>
    <row r="216" customFormat="false" ht="15.75" hidden="false" customHeight="true" outlineLevel="0" collapsed="false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</row>
    <row r="217" customFormat="false" ht="15.75" hidden="false" customHeight="true" outlineLevel="0" collapsed="false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</row>
    <row r="218" customFormat="false" ht="15.75" hidden="false" customHeight="true" outlineLevel="0" collapsed="false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</row>
    <row r="219" customFormat="false" ht="15.75" hidden="false" customHeight="true" outlineLevel="0" collapsed="false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</row>
    <row r="220" customFormat="false" ht="15.75" hidden="false" customHeight="true" outlineLevel="0" collapsed="false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</row>
    <row r="221" customFormat="false" ht="15.75" hidden="false" customHeight="true" outlineLevel="0" collapsed="false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</row>
    <row r="222" customFormat="false" ht="15.75" hidden="false" customHeight="true" outlineLevel="0" collapsed="false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</row>
    <row r="223" customFormat="false" ht="15.75" hidden="false" customHeight="true" outlineLevel="0" collapsed="false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</row>
    <row r="224" customFormat="false" ht="15.75" hidden="false" customHeight="true" outlineLevel="0" collapsed="false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</row>
    <row r="225" customFormat="false" ht="15.75" hidden="false" customHeight="true" outlineLevel="0" collapsed="false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</row>
    <row r="226" customFormat="false" ht="15.75" hidden="false" customHeight="true" outlineLevel="0" collapsed="false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</row>
    <row r="227" customFormat="false" ht="15.75" hidden="false" customHeight="true" outlineLevel="0" collapsed="false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</row>
    <row r="228" customFormat="false" ht="15.75" hidden="false" customHeight="true" outlineLevel="0" collapsed="false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</row>
    <row r="229" customFormat="false" ht="15.75" hidden="false" customHeight="true" outlineLevel="0" collapsed="false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</row>
    <row r="230" customFormat="false" ht="15.75" hidden="false" customHeight="true" outlineLevel="0" collapsed="false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</row>
    <row r="231" customFormat="false" ht="15.75" hidden="false" customHeight="true" outlineLevel="0" collapsed="false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</row>
    <row r="232" customFormat="false" ht="15.75" hidden="false" customHeight="true" outlineLevel="0" collapsed="false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</row>
    <row r="233" customFormat="false" ht="15.75" hidden="false" customHeight="true" outlineLevel="0" collapsed="false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</row>
    <row r="234" customFormat="false" ht="15.75" hidden="false" customHeight="true" outlineLevel="0" collapsed="false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</row>
    <row r="235" customFormat="false" ht="15.75" hidden="false" customHeight="true" outlineLevel="0" collapsed="false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</row>
    <row r="236" customFormat="false" ht="15.75" hidden="false" customHeight="true" outlineLevel="0" collapsed="false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</row>
    <row r="237" customFormat="false" ht="15.75" hidden="false" customHeight="true" outlineLevel="0" collapsed="false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</row>
    <row r="238" customFormat="false" ht="15.75" hidden="false" customHeight="true" outlineLevel="0" collapsed="false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</row>
    <row r="239" customFormat="false" ht="15.75" hidden="false" customHeight="true" outlineLevel="0" collapsed="false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</row>
    <row r="240" customFormat="false" ht="15.75" hidden="false" customHeight="true" outlineLevel="0" collapsed="false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</row>
    <row r="241" customFormat="false" ht="15.75" hidden="false" customHeight="true" outlineLevel="0" collapsed="false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</row>
    <row r="242" customFormat="false" ht="15.75" hidden="false" customHeight="true" outlineLevel="0" collapsed="false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</row>
    <row r="243" customFormat="false" ht="15.75" hidden="false" customHeight="true" outlineLevel="0" collapsed="false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</row>
    <row r="244" customFormat="false" ht="15.75" hidden="false" customHeight="true" outlineLevel="0" collapsed="false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</row>
    <row r="245" customFormat="false" ht="15.75" hidden="false" customHeight="true" outlineLevel="0" collapsed="false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</row>
    <row r="246" customFormat="false" ht="15.75" hidden="false" customHeight="true" outlineLevel="0" collapsed="false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</row>
    <row r="247" customFormat="false" ht="15.75" hidden="false" customHeight="true" outlineLevel="0" collapsed="false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</row>
    <row r="248" customFormat="false" ht="15.75" hidden="false" customHeight="true" outlineLevel="0" collapsed="false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</row>
    <row r="249" customFormat="false" ht="15.75" hidden="false" customHeight="true" outlineLevel="0" collapsed="false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</row>
    <row r="250" customFormat="false" ht="15.75" hidden="false" customHeight="true" outlineLevel="0" collapsed="false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</row>
    <row r="251" customFormat="false" ht="15.75" hidden="false" customHeight="true" outlineLevel="0" collapsed="false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</row>
    <row r="252" customFormat="false" ht="15.75" hidden="false" customHeight="true" outlineLevel="0" collapsed="false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</row>
    <row r="253" customFormat="false" ht="15.75" hidden="false" customHeight="true" outlineLevel="0" collapsed="false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</row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CY1:CZ1"/>
    <mergeCell ref="CY2:CZ2"/>
  </mergeCells>
  <dataValidations count="31">
    <dataValidation allowBlank="true" errorStyle="stop" operator="between" showDropDown="false" showErrorMessage="true" showInputMessage="true" sqref="D4:D253" type="list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  <formula2>0</formula2>
    </dataValidation>
    <dataValidation allowBlank="true" errorStyle="stop" operator="between" showDropDown="false" showErrorMessage="true" showInputMessage="true" sqref="G4:G253" type="list">
      <formula1>"до 120 млн. рублей (микропредприятие),от 120 до 800 млн. рублей (малое предприятие),от 800 до 2000 млн. рублей (среднее предприятие),более 2000 млн. рублей"</formula1>
      <formula2>0</formula2>
    </dataValidation>
    <dataValidation allowBlank="true" errorStyle="stop" operator="between" showDropDown="false" showErrorMessage="true" showInputMessage="true" sqref="E4:E253" type="list">
      <formula1>#REF!</formula1>
      <formula2>0</formula2>
    </dataValidation>
    <dataValidation allowBlank="true" errorStyle="stop" operator="between" showDropDown="false" showErrorMessage="true" showInputMessage="true" sqref="F4:F253" type="list">
      <formula1>#REF!</formula1>
      <formula2>0</formula2>
    </dataValidation>
    <dataValidation allowBlank="true" errorStyle="stop" operator="between" showDropDown="false" showErrorMessage="true" showInputMessage="true" sqref="C4:C253" type="list">
      <formula1>#REF!</formula1>
      <formula2>0</formula2>
    </dataValidation>
    <dataValidation allowBlank="true" errorStyle="stop" operator="between" showDropDown="false" showErrorMessage="true" showInputMessage="true" sqref="H4:H253" type="list">
      <formula1>#REF!</formula1>
      <formula2>0</formula2>
    </dataValidation>
    <dataValidation allowBlank="true" errorStyle="stop" operator="between" showDropDown="false" showErrorMessage="true" showInputMessage="true" sqref="I4:I253" type="list">
      <formula1>#REF!</formula1>
      <formula2>0</formula2>
    </dataValidation>
    <dataValidation allowBlank="true" errorStyle="stop" operator="between" showDropDown="false" showErrorMessage="true" showInputMessage="true" sqref="J4:J253" type="list">
      <formula1>#REF!</formula1>
      <formula2>0</formula2>
    </dataValidation>
    <dataValidation allowBlank="true" errorStyle="stop" operator="between" showDropDown="false" showErrorMessage="true" showInputMessage="true" sqref="K4:K253" type="list">
      <formula1>#REF!</formula1>
      <formula2>0</formula2>
    </dataValidation>
    <dataValidation allowBlank="true" errorStyle="stop" operator="between" showDropDown="false" showErrorMessage="true" showInputMessage="true" sqref="L4:L253" type="list">
      <formula1>#REF!</formula1>
      <formula2>0</formula2>
    </dataValidation>
    <dataValidation allowBlank="true" errorStyle="stop" operator="between" showDropDown="false" showErrorMessage="true" showInputMessage="true" sqref="M4:M253" type="list">
      <formula1>#REF!</formula1>
      <formula2>0</formula2>
    </dataValidation>
    <dataValidation allowBlank="true" errorStyle="stop" operator="between" showDropDown="false" showErrorMessage="true" showInputMessage="true" sqref="N4:N253" type="list">
      <formula1>#REF!</formula1>
      <formula2>0</formula2>
    </dataValidation>
    <dataValidation allowBlank="true" errorStyle="stop" operator="between" showDropDown="false" showErrorMessage="true" showInputMessage="true" sqref="O4:W253" type="list">
      <formula1>"удовлетворительное,скорее удовлетворительное,скорее неудовлетворительное,неудовлетворительное,затрудняюсь ответить/мне ничего не известно о такой информации"</formula1>
      <formula2>0</formula2>
    </dataValidation>
    <dataValidation allowBlank="true" errorStyle="stop" operator="between" showDropDown="false" showErrorMessage="true" showInputMessage="true" sqref="X4:AE253" type="list">
      <formula1>#REF!</formula1>
      <formula2>0</formula2>
    </dataValidation>
    <dataValidation allowBlank="true" errorStyle="stop" operator="between" showDropDown="false" showErrorMessage="true" showInputMessage="true" sqref="AG4:AG253" type="list">
      <formula1>#REF!</formula1>
      <formula2>0</formula2>
    </dataValidation>
    <dataValidation allowBlank="true" errorStyle="stop" operator="between" showDropDown="false" showErrorMessage="true" showInputMessage="true" sqref="AH4:AH253" type="list">
      <formula1>#REF!</formula1>
      <formula2>0</formula2>
    </dataValidation>
    <dataValidation allowBlank="true" errorStyle="stop" operator="between" showDropDown="false" showErrorMessage="true" showInputMessage="true" sqref="AI4:AI253" type="list">
      <formula1>#REF!</formula1>
      <formula2>0</formula2>
    </dataValidation>
    <dataValidation allowBlank="true" errorStyle="stop" operator="between" showDropDown="false" showErrorMessage="true" showInputMessage="true" sqref="AJ4:AJ253" type="list">
      <formula1>#REF!</formula1>
      <formula2>0</formula2>
    </dataValidation>
    <dataValidation allowBlank="true" errorStyle="stop" operator="between" showDropDown="false" showErrorMessage="true" showInputMessage="true" sqref="AL4:AL253" type="list">
      <formula1>"полностью устранены; стало проще,чем раньше; уровень и количество административных барьеров не изменились; стало сложнее,чем раньше; ранее административные барьеры отсутствовали,однако сейчас появились; административные барьеры отсутствуют,как и ранее"</formula1>
      <formula2>0</formula2>
    </dataValidation>
    <dataValidation allowBlank="true" errorStyle="stop" operator="between" showDropDown="false" showErrorMessage="true" showInputMessage="true" sqref="AK4:AK253" type="list">
      <formula1>#REF!</formula1>
      <formula2>0</formula2>
    </dataValidation>
    <dataValidation allowBlank="true" errorStyle="stop" operator="between" showDropDown="false" showErrorMessage="true" showInputMessage="true" sqref="AM4:BD253" type="list">
      <formula1>"1,2,3,4,5"</formula1>
      <formula2>0</formula2>
    </dataValidation>
    <dataValidation allowBlank="true" errorStyle="stop" operator="between" showDropDown="false" showErrorMessage="true" showInputMessage="true" sqref="BE4:BI253" type="list">
      <formula1>#REF!</formula1>
      <formula2>0</formula2>
    </dataValidation>
    <dataValidation allowBlank="true" errorStyle="stop" operator="between" showDropDown="false" showErrorMessage="true" showInputMessage="true" sqref="BJ4:BN253" type="list">
      <formula1>#REF!</formula1>
      <formula2>0</formula2>
    </dataValidation>
    <dataValidation allowBlank="true" errorStyle="stop" operator="between" showDropDown="false" showErrorMessage="true" showInputMessage="true" sqref="BO4:BT253" type="list">
      <formula1>#REF!</formula1>
      <formula2>0</formula2>
    </dataValidation>
    <dataValidation allowBlank="true" errorStyle="stop" operator="between" showDropDown="false" showErrorMessage="true" showInputMessage="true" sqref="BU4:BZ253 CQ4:CT253" type="list">
      <formula1>#REF!</formula1>
      <formula2>0</formula2>
    </dataValidation>
    <dataValidation allowBlank="true" errorStyle="stop" operator="between" showDropDown="false" showErrorMessage="true" showInputMessage="true" sqref="CA4:CF253 CU4:CX253" type="list">
      <formula1>#REF!</formula1>
      <formula2>0</formula2>
    </dataValidation>
    <dataValidation allowBlank="true" errorStyle="stop" operator="between" showDropDown="false" showErrorMessage="true" showInputMessage="true" sqref="CG4:CG253" type="list">
      <formula1>#REF!</formula1>
      <formula2>0</formula2>
    </dataValidation>
    <dataValidation allowBlank="true" errorStyle="stop" operator="between" showDropDown="false" showErrorMessage="true" showInputMessage="true" sqref="CH4:CH253" type="list">
      <formula1>#REF!</formula1>
      <formula2>0</formula2>
    </dataValidation>
    <dataValidation allowBlank="true" errorStyle="stop" operator="between" showDropDown="false" showErrorMessage="true" showInputMessage="true" sqref="CI4:CP253" type="list">
      <formula1>#REF!</formula1>
      <formula2>0</formula2>
    </dataValidation>
    <dataValidation allowBlank="true" errorStyle="stop" operator="between" showDropDown="false" showErrorMessage="true" showInputMessage="true" sqref="B4:B253" type="list">
      <formula1>#REF!</formula1>
      <formula2>0</formula2>
    </dataValidation>
    <dataValidation allowBlank="true" errorStyle="stop" operator="between" showDropDown="false" showErrorMessage="true" showInputMessage="true" sqref="CY4:CZ253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2020-10-21T13:26:55Z</dcterms:created>
  <dc:creator>Рейценштейн Надежда Викторовна</dc:creator>
  <dc:description/>
  <dc:language>ru-RU</dc:language>
  <cp:lastModifiedBy>Елена  Жеребцова</cp:lastModifiedBy>
  <cp:lastPrinted>2020-10-22T05:57:26Z</cp:lastPrinted>
  <dcterms:modified xsi:type="dcterms:W3CDTF">2022-10-28T09:35:06Z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