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алые (вкл. микро)" sheetId="1" state="visible" r:id="rId2"/>
    <sheet name="все типы" sheetId="2" state="visible" r:id="rId3"/>
  </sheets>
  <definedNames>
    <definedName function="false" hidden="false" localSheetId="0" name="_xlnm.Print_Titles" vbProcedure="false">'малые (вкл. микро)'!$A:$A,'малые (вкл. микро)'!$3:$4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<sst xmlns="http://schemas.openxmlformats.org/spreadsheetml/2006/main" count="4860" uniqueCount="133">
  <si>
    <r>
      <rPr>
        <b val="true"/>
        <sz val="12"/>
        <color rgb="FF000000"/>
        <rFont val="Arial"/>
        <family val="2"/>
        <charset val="204"/>
      </rPr>
      <t xml:space="preserve">Численность работников юридических лиц </t>
    </r>
    <r>
      <rPr>
        <sz val="10"/>
        <color rgb="FF000000"/>
        <rFont val="Arial"/>
        <family val="2"/>
        <charset val="1"/>
      </rPr>
      <t xml:space="preserve"> 
Тип свода: Малые предприятия (включая микропредприятия) </t>
    </r>
  </si>
  <si>
    <t xml:space="preserve">(человек)</t>
  </si>
  <si>
    <t xml:space="preserve">Средняя численность работников за 2020 год</t>
  </si>
  <si>
    <t xml:space="preserve">Всего по обследуемым видам экономической деятельности</t>
  </si>
  <si>
    <t xml:space="preserve">СЕЛЬСКОЕ, ЛЕСНОЕ ХОЗЯЙСТВО, ОХОТА, РЫБОЛОВСТВО И РЫБОВОДСТВО</t>
  </si>
  <si>
    <t xml:space="preserve">ДОБЫЧА ПОЛЕЗНЫХ ИСКОПАЕМЫХ</t>
  </si>
  <si>
    <t xml:space="preserve">ОБРАБАТЫВАЮЩИЕ ПРОИЗВОДСТВА</t>
  </si>
  <si>
    <t xml:space="preserve">Производство пищевых продуктов</t>
  </si>
  <si>
    <t xml:space="preserve">Производство напитков</t>
  </si>
  <si>
    <t xml:space="preserve">Производство табачных изделий</t>
  </si>
  <si>
    <t xml:space="preserve">Производство текстильных изделий</t>
  </si>
  <si>
    <t xml:space="preserve">Производство одежды</t>
  </si>
  <si>
    <t xml:space="preserve">Производство кожи и изделий из кожи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</si>
  <si>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</si>
  <si>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</t>
  </si>
  <si>
    <t xml:space="preserve">Деятельность полиграфическая и копирование носителей информации</t>
  </si>
  <si>
    <t xml:space="preserve">Производство кокса и нефтепродуктов</t>
  </si>
  <si>
    <t xml:space="preserve">Производство химических веществ и химических продуктов</t>
  </si>
  <si>
    <t xml:space="preserve">Производство лекарственных средств и материалов, применяемых в медицинских целях</t>
  </si>
  <si>
    <t xml:space="preserve">Производство резиновых и пластмассовых изделий</t>
  </si>
  <si>
    <t xml:space="preserve">Производство прочей неметаллической минеральной продукции</t>
  </si>
  <si>
    <t xml:space="preserve">Производство металлургическое</t>
  </si>
  <si>
    <t xml:space="preserve">Производство готовых металлических изделий, кроме машин и оборудования</t>
  </si>
  <si>
    <t xml:space="preserve">Производство компьютеров, электронных и оптических изделий</t>
  </si>
  <si>
    <t xml:space="preserve">Производство электрического оборудования</t>
  </si>
  <si>
    <t xml:space="preserve">Производство машин и оборудования, не включенных в другие группировки</t>
  </si>
  <si>
    <t xml:space="preserve">Производство автотранспортных средств, прицепов и полуприцепов</t>
  </si>
  <si>
    <t xml:space="preserve">Производство прочих транспортных средств и оборудования</t>
  </si>
  <si>
    <t xml:space="preserve">Производство мебели</t>
  </si>
  <si>
    <t xml:space="preserve">Производство прочих готовых изделий</t>
  </si>
  <si>
    <t xml:space="preserve">Ремонт и монтаж машин и оборудования</t>
  </si>
  <si>
    <t xml:space="preserve">ОБЕСПЕЧЕНИЕ ЭЛЕКТРИЧЕСКОЙ ЭНЕРГИЕЙ, ГАЗОМ И ПАРОМ; КОНДИЦИОНИРОВАНИЕ ВОЗДУХА</t>
  </si>
  <si>
    <t xml:space="preserve">ВОДОСНАБЖЕНИЕ; ВОДООТВЕДЕНИЕ, ОРГАНИЗАЦИЯ СБОРА И УТИЛИЗАЦИИ ОТХОДОВ, ДЕЯТЕЛЬНОСТЬ ПО ЛИКВИДАЦИИ ЗАГРЯЗНЕНИЙ</t>
  </si>
  <si>
    <t xml:space="preserve">СТРОИТЕЛЬСТВО</t>
  </si>
  <si>
    <t xml:space="preserve">ТОРГОВЛЯ ОПТОВАЯ И РОЗНИЧНАЯ; РЕМОНТ АВТОТРАНСПОРТНЫХ СРЕДСТВ И МОТОЦИКЛОВ</t>
  </si>
  <si>
    <t xml:space="preserve">Торговля оптовая и розничная автотранспортными средствами и мотоциклами и их ремонт</t>
  </si>
  <si>
    <t xml:space="preserve">Торговля оптовая, кроме оптовой торговли автотранспортными средствами и мотоциклами</t>
  </si>
  <si>
    <t xml:space="preserve">Торговля розничная, кроме торговли автотранспортными средствами и мотоциклами</t>
  </si>
  <si>
    <t xml:space="preserve">ТРАНСПОРТИРОВКА И ХРАНЕНИЕ</t>
  </si>
  <si>
    <t xml:space="preserve">Деятельность почтовой связи и курьерская деятельность</t>
  </si>
  <si>
    <t xml:space="preserve">ДЕЯТЕЛЬНОСТЬ ГОСТИНИЦ И ПРЕДПРИЯТИЙ ОБЩЕСТВЕННОГО ПИТАНИЯ</t>
  </si>
  <si>
    <t xml:space="preserve">ДЕЯТЕЛЬНОСТЬ В ОБЛАСТИ ИНФОРМАЦИИ И СВЯЗИ</t>
  </si>
  <si>
    <t xml:space="preserve">ДЕЯТЕЛЬНОСТЬ ФИНАНСОВАЯ И СТРАХОВАЯ</t>
  </si>
  <si>
    <t xml:space="preserve">ДЕЯТЕЛЬНОСТЬ ПО ОПЕРАЦИЯМ С НЕДВИЖИМЫМ ИМУЩЕСТВОМ</t>
  </si>
  <si>
    <t xml:space="preserve">ДЕЯТЕЛЬНОСТЬ ПРОФЕССИОНАЛЬНАЯ, НАУЧНАЯ И ТЕХНИЧЕСКАЯ</t>
  </si>
  <si>
    <t xml:space="preserve">Научные исследования и разработки</t>
  </si>
  <si>
    <t xml:space="preserve">ДЕЯТЕЛЬНОСТЬ АДМИНИСТРАТИВНАЯ И СОПУТСТВУЮЩИЕ ДОПОЛНИТЕЛЬНЫЕ УСЛУГИ</t>
  </si>
  <si>
    <t xml:space="preserve">ОБРАЗОВАНИЕ</t>
  </si>
  <si>
    <t xml:space="preserve"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</si>
  <si>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</t>
  </si>
  <si>
    <t xml:space="preserve">ПРЕДОСТАВЛЕНИЕ ПРОЧИХ ВИДОВ УСЛУГ</t>
  </si>
  <si>
    <t xml:space="preserve">А</t>
  </si>
  <si>
    <t xml:space="preserve">Свердловская область</t>
  </si>
  <si>
    <t xml:space="preserve">…</t>
  </si>
  <si>
    <t xml:space="preserve">Северный управленческий округ</t>
  </si>
  <si>
    <t xml:space="preserve">Ивдельский городской округ</t>
  </si>
  <si>
    <t xml:space="preserve">-</t>
  </si>
  <si>
    <t xml:space="preserve">городской округ Пелым</t>
  </si>
  <si>
    <t xml:space="preserve">городской округ Карпинск</t>
  </si>
  <si>
    <t xml:space="preserve">Волчанский городской округ</t>
  </si>
  <si>
    <t xml:space="preserve">Качканарский городской округ</t>
  </si>
  <si>
    <t xml:space="preserve">городской округ Краснотурьинск</t>
  </si>
  <si>
    <t xml:space="preserve">городской округ Красноуральск</t>
  </si>
  <si>
    <t xml:space="preserve">Североуральский городской округ</t>
  </si>
  <si>
    <t xml:space="preserve">Серовский городской округ</t>
  </si>
  <si>
    <t xml:space="preserve">городской округ Верхотурский</t>
  </si>
  <si>
    <t xml:space="preserve">Гаринский городской округ</t>
  </si>
  <si>
    <t xml:space="preserve">Нижнетуринский городской округ</t>
  </si>
  <si>
    <t xml:space="preserve">Новолялинский городской округ</t>
  </si>
  <si>
    <t xml:space="preserve">Сосьвинский городской округ</t>
  </si>
  <si>
    <t xml:space="preserve">Горнозаводской управленческий округ</t>
  </si>
  <si>
    <t xml:space="preserve">Кировградский городской округ</t>
  </si>
  <si>
    <t xml:space="preserve">городской округ Верхний Тагил</t>
  </si>
  <si>
    <t xml:space="preserve">Кушвинский городской округ</t>
  </si>
  <si>
    <t xml:space="preserve">городской округ Верхняя Тура</t>
  </si>
  <si>
    <t xml:space="preserve">город Нижний Тагил</t>
  </si>
  <si>
    <t xml:space="preserve">городской округ Нижняя Салда</t>
  </si>
  <si>
    <t xml:space="preserve">Верхнесалдинский городской округ</t>
  </si>
  <si>
    <t xml:space="preserve">Невьянский городской округ</t>
  </si>
  <si>
    <t xml:space="preserve">городской округ Верх-Нейвинский</t>
  </si>
  <si>
    <t xml:space="preserve">Горноуральский городской округ</t>
  </si>
  <si>
    <t xml:space="preserve">Западный управленческий округ</t>
  </si>
  <si>
    <t xml:space="preserve">городской округ Верхняя Пышма</t>
  </si>
  <si>
    <t xml:space="preserve">городской округ Среднеуральск</t>
  </si>
  <si>
    <t xml:space="preserve">городской округ Красноуфимск</t>
  </si>
  <si>
    <t xml:space="preserve">городской округ Первоуральск</t>
  </si>
  <si>
    <t xml:space="preserve">Полевской городской округ</t>
  </si>
  <si>
    <t xml:space="preserve">Артинский городской округ</t>
  </si>
  <si>
    <t xml:space="preserve">Ачитский городской округ</t>
  </si>
  <si>
    <t xml:space="preserve">муниципальное образование Красноуфимский округ</t>
  </si>
  <si>
    <t xml:space="preserve">Нижнесергинский муниципальный район</t>
  </si>
  <si>
    <t xml:space="preserve">Бисертский городской округ</t>
  </si>
  <si>
    <t xml:space="preserve">городской округ Ревда</t>
  </si>
  <si>
    <t xml:space="preserve">городской округ Дегтярск</t>
  </si>
  <si>
    <t xml:space="preserve">Шалинский городской округ</t>
  </si>
  <si>
    <t xml:space="preserve">городской округ Староуткинск</t>
  </si>
  <si>
    <t xml:space="preserve">Южный управленческий округ</t>
  </si>
  <si>
    <t xml:space="preserve">Асбестовский городской округ</t>
  </si>
  <si>
    <t xml:space="preserve">Малышевский городской округ</t>
  </si>
  <si>
    <t xml:space="preserve">городской округ Рефтинский</t>
  </si>
  <si>
    <t xml:space="preserve">Березовский городской округ</t>
  </si>
  <si>
    <t xml:space="preserve">городской округ Заречный</t>
  </si>
  <si>
    <t xml:space="preserve">город Каменск-Уральский</t>
  </si>
  <si>
    <t xml:space="preserve">городской округ Сухой Лог</t>
  </si>
  <si>
    <t xml:space="preserve">Белоярский городской округ</t>
  </si>
  <si>
    <t xml:space="preserve">городской округ Верхнее Дуброво</t>
  </si>
  <si>
    <t xml:space="preserve">городской округ Богданович</t>
  </si>
  <si>
    <t xml:space="preserve">Каменский городской округ</t>
  </si>
  <si>
    <t xml:space="preserve">Сысертский городской округ</t>
  </si>
  <si>
    <t xml:space="preserve">Арамильский городской округ</t>
  </si>
  <si>
    <t xml:space="preserve">Восточный управленческий округ</t>
  </si>
  <si>
    <t xml:space="preserve">Муниципальное образование город Алапаевск </t>
  </si>
  <si>
    <t xml:space="preserve">Муниципальное образование город Ирбит </t>
  </si>
  <si>
    <t xml:space="preserve">Камышловский городской округ</t>
  </si>
  <si>
    <t xml:space="preserve">Махнёвское муниципальное образование</t>
  </si>
  <si>
    <t xml:space="preserve">муниципальное образование Алапаевское</t>
  </si>
  <si>
    <t xml:space="preserve">Артемовский городской округ</t>
  </si>
  <si>
    <t xml:space="preserve">Байкаловский муниципальный район</t>
  </si>
  <si>
    <t xml:space="preserve">Ирбитское муниципальное образование</t>
  </si>
  <si>
    <t xml:space="preserve">Камышловский муниципальный район</t>
  </si>
  <si>
    <t xml:space="preserve">Пышминский городской округ</t>
  </si>
  <si>
    <t xml:space="preserve">Режевской городской округ</t>
  </si>
  <si>
    <t xml:space="preserve">Слободо-Туринский  муниципальный район</t>
  </si>
  <si>
    <t xml:space="preserve">Таборинский муниципальный район</t>
  </si>
  <si>
    <t xml:space="preserve">Тавдинский городской округ</t>
  </si>
  <si>
    <t xml:space="preserve">Талицкий городской округ</t>
  </si>
  <si>
    <t xml:space="preserve">Тугулымский городской округ </t>
  </si>
  <si>
    <t xml:space="preserve">Туринский городской округ</t>
  </si>
  <si>
    <t xml:space="preserve">Муниципальные образования, не вошедшие в управленческие округа</t>
  </si>
  <si>
    <t xml:space="preserve">муниципальное образование «город Екатеринбург»</t>
  </si>
  <si>
    <r>
      <rPr>
        <b val="true"/>
        <sz val="12"/>
        <color rgb="FF000000"/>
        <rFont val="Arial"/>
        <family val="2"/>
        <charset val="204"/>
      </rPr>
      <t xml:space="preserve">Численность работников юридических лиц 
</t>
    </r>
    <r>
      <rPr>
        <sz val="10"/>
        <color rgb="FF000000"/>
        <rFont val="Arial"/>
        <family val="2"/>
        <charset val="1"/>
      </rPr>
      <t xml:space="preserve">Тип свода: Средние и малые предприятия (включая микро)</t>
    </r>
  </si>
  <si>
    <t xml:space="preserve">...</t>
  </si>
  <si>
    <t xml:space="preserve">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</si>
</sst>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_-;\-* #,##0_-;_-* \-_-;_-@_-"/>
    <numFmt numFmtId="167" formatCode="_-* #,##0.00&quot; ₽&quot;_-;\-* #,##0.00&quot; ₽&quot;_-;_-* \-??&quot; ₽&quot;_-;_-@_-"/>
    <numFmt numFmtId="168" formatCode="_-* #,##0&quot; ₽&quot;_-;\-* #,##0&quot; ₽&quot;_-;_-* &quot;- ₽&quot;_-;_-@_-"/>
    <numFmt numFmtId="169" formatCode="0%"/>
    <numFmt numFmtId="170" formatCode="@"/>
    <numFmt numFmtId="171" formatCode="#,##0.0"/>
    <numFmt numFmtId="172" formatCode="#,##0"/>
  </numFmts>
  <fonts count="12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Arial"/>
      <family val="2"/>
      <charset val="204"/>
    </font>
    <font>
      <sz val="14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2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24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9" fillId="0" borderId="2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9" fillId="0" borderId="2" xfId="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1" fontId="11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11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1" fontId="11" fillId="2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11" fillId="2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9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1" fontId="11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11" fillId="0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" xfId="20"/>
    <cellStyle name="Comma [0]" xfId="21"/>
    <cellStyle name="Currency" xfId="22"/>
    <cellStyle name="Currency [0]" xfId="23"/>
    <cellStyle name="Normal" xfId="24"/>
    <cellStyle name="Percent" xfId="25"/>
  </cellStyles>
  <dxfs count="3">
    <dxf>
      <fill>
        <patternFill patternType="solid">
          <fgColor rgb="FF81D41A"/>
        </patternFill>
      </fill>
    </dxf>
    <dxf>
      <fill>
        <patternFill patternType="solid">
          <fgColor rgb="00FFFFFF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W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1" activeCellId="0" sqref="11:11"/>
    </sheetView>
  </sheetViews>
  <sheetFormatPr defaultColWidth="19.2890625" defaultRowHeight="12.75" zeroHeight="false" outlineLevelRow="0" outlineLevelCol="0"/>
  <cols>
    <col collapsed="false" customWidth="true" hidden="false" outlineLevel="0" max="1" min="1" style="0" width="48.71"/>
    <col collapsed="false" customWidth="true" hidden="false" outlineLevel="0" max="49" min="2" style="0" width="20"/>
  </cols>
  <sheetData>
    <row r="1" customFormat="false" ht="34.5" hidden="false" customHeight="true" outlineLevel="0" collapsed="false">
      <c r="A1" s="1" t="s">
        <v>0</v>
      </c>
      <c r="B1" s="1"/>
      <c r="C1" s="1"/>
      <c r="D1" s="1"/>
    </row>
    <row r="2" customFormat="false" ht="11.25" hidden="false" customHeight="true" outlineLevel="0" collapsed="false">
      <c r="A2" s="2"/>
      <c r="B2" s="2"/>
      <c r="C2" s="2"/>
      <c r="AW2" s="3" t="s">
        <v>1</v>
      </c>
    </row>
    <row r="3" s="8" customFormat="true" ht="127.5" hidden="false" customHeight="false" outlineLevel="0" collapsed="false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6" t="s">
        <v>33</v>
      </c>
      <c r="AG3" s="7" t="s">
        <v>34</v>
      </c>
      <c r="AH3" s="6" t="s">
        <v>35</v>
      </c>
      <c r="AI3" s="6" t="s">
        <v>36</v>
      </c>
      <c r="AJ3" s="6" t="s">
        <v>37</v>
      </c>
      <c r="AK3" s="6" t="s">
        <v>38</v>
      </c>
      <c r="AL3" s="6" t="s">
        <v>39</v>
      </c>
      <c r="AM3" s="6" t="s">
        <v>40</v>
      </c>
      <c r="AN3" s="6" t="s">
        <v>41</v>
      </c>
      <c r="AO3" s="6" t="s">
        <v>42</v>
      </c>
      <c r="AP3" s="6" t="s">
        <v>43</v>
      </c>
      <c r="AQ3" s="6" t="s">
        <v>44</v>
      </c>
      <c r="AR3" s="6" t="s">
        <v>45</v>
      </c>
      <c r="AS3" s="6" t="s">
        <v>46</v>
      </c>
      <c r="AT3" s="6" t="s">
        <v>47</v>
      </c>
      <c r="AU3" s="6" t="s">
        <v>48</v>
      </c>
      <c r="AV3" s="6" t="s">
        <v>49</v>
      </c>
      <c r="AW3" s="6" t="s">
        <v>50</v>
      </c>
    </row>
    <row r="4" s="10" customFormat="true" ht="12.75" hidden="false" customHeight="false" outlineLevel="0" collapsed="false">
      <c r="A4" s="9" t="s">
        <v>51</v>
      </c>
      <c r="B4" s="9" t="n">
        <v>1</v>
      </c>
      <c r="C4" s="9" t="n">
        <v>2</v>
      </c>
      <c r="D4" s="9" t="n">
        <v>3</v>
      </c>
      <c r="E4" s="9" t="n">
        <v>4</v>
      </c>
      <c r="F4" s="9" t="n">
        <v>5</v>
      </c>
      <c r="G4" s="9" t="n">
        <v>6</v>
      </c>
      <c r="H4" s="9" t="n">
        <v>7</v>
      </c>
      <c r="I4" s="9" t="n">
        <v>8</v>
      </c>
      <c r="J4" s="9" t="n">
        <v>9</v>
      </c>
      <c r="K4" s="9" t="n">
        <v>10</v>
      </c>
      <c r="L4" s="9" t="n">
        <v>11</v>
      </c>
      <c r="M4" s="9" t="n">
        <v>12</v>
      </c>
      <c r="N4" s="9" t="n">
        <v>13</v>
      </c>
      <c r="O4" s="9" t="n">
        <v>14</v>
      </c>
      <c r="P4" s="9" t="n">
        <v>15</v>
      </c>
      <c r="Q4" s="9" t="n">
        <v>16</v>
      </c>
      <c r="R4" s="9" t="n">
        <v>17</v>
      </c>
      <c r="S4" s="9" t="n">
        <v>18</v>
      </c>
      <c r="T4" s="9" t="n">
        <v>19</v>
      </c>
      <c r="U4" s="9" t="n">
        <v>20</v>
      </c>
      <c r="V4" s="9" t="n">
        <v>21</v>
      </c>
      <c r="W4" s="9" t="n">
        <v>22</v>
      </c>
      <c r="X4" s="9" t="n">
        <v>23</v>
      </c>
      <c r="Y4" s="9" t="n">
        <v>24</v>
      </c>
      <c r="Z4" s="9" t="n">
        <v>25</v>
      </c>
      <c r="AA4" s="9" t="n">
        <v>26</v>
      </c>
      <c r="AB4" s="9" t="n">
        <v>27</v>
      </c>
      <c r="AC4" s="9" t="n">
        <v>28</v>
      </c>
      <c r="AD4" s="9" t="n">
        <v>29</v>
      </c>
      <c r="AE4" s="9" t="n">
        <v>30</v>
      </c>
      <c r="AF4" s="9" t="n">
        <v>31</v>
      </c>
      <c r="AG4" s="9" t="n">
        <v>32</v>
      </c>
      <c r="AH4" s="9" t="n">
        <v>33</v>
      </c>
      <c r="AI4" s="9" t="n">
        <v>34</v>
      </c>
      <c r="AJ4" s="9" t="n">
        <v>35</v>
      </c>
      <c r="AK4" s="9" t="n">
        <v>36</v>
      </c>
      <c r="AL4" s="9" t="n">
        <v>37</v>
      </c>
      <c r="AM4" s="9" t="n">
        <v>38</v>
      </c>
      <c r="AN4" s="9" t="n">
        <v>39</v>
      </c>
      <c r="AO4" s="9" t="n">
        <v>40</v>
      </c>
      <c r="AP4" s="9" t="n">
        <v>41</v>
      </c>
      <c r="AQ4" s="9" t="n">
        <v>42</v>
      </c>
      <c r="AR4" s="9" t="n">
        <v>43</v>
      </c>
      <c r="AS4" s="9" t="n">
        <v>44</v>
      </c>
      <c r="AT4" s="9" t="n">
        <v>45</v>
      </c>
      <c r="AU4" s="9" t="n">
        <v>46</v>
      </c>
      <c r="AV4" s="9" t="n">
        <v>47</v>
      </c>
      <c r="AW4" s="9" t="n">
        <v>48</v>
      </c>
    </row>
    <row r="5" s="14" customFormat="true" ht="12.75" hidden="false" customHeight="false" outlineLevel="0" collapsed="false">
      <c r="A5" s="11" t="s">
        <v>52</v>
      </c>
      <c r="B5" s="12" t="n">
        <v>358784.8</v>
      </c>
      <c r="C5" s="12" t="n">
        <v>4888.5</v>
      </c>
      <c r="D5" s="12" t="n">
        <v>2669.2</v>
      </c>
      <c r="E5" s="12" t="n">
        <v>63135.4</v>
      </c>
      <c r="F5" s="12" t="n">
        <v>4868.7</v>
      </c>
      <c r="G5" s="12" t="n">
        <v>961.7</v>
      </c>
      <c r="H5" s="12" t="s">
        <v>53</v>
      </c>
      <c r="I5" s="12" t="n">
        <v>933.9</v>
      </c>
      <c r="J5" s="12" t="n">
        <v>1543.4</v>
      </c>
      <c r="K5" s="12" t="n">
        <v>528.3</v>
      </c>
      <c r="L5" s="12" t="n">
        <v>3499.8</v>
      </c>
      <c r="M5" s="13" t="n">
        <v>854</v>
      </c>
      <c r="N5" s="12" t="n">
        <v>1758.9</v>
      </c>
      <c r="O5" s="13" t="s">
        <v>53</v>
      </c>
      <c r="P5" s="12" t="n">
        <v>1775.4</v>
      </c>
      <c r="Q5" s="12" t="n">
        <v>226.9</v>
      </c>
      <c r="R5" s="12" t="n">
        <v>3872.3</v>
      </c>
      <c r="S5" s="12" t="n">
        <v>5576.2</v>
      </c>
      <c r="T5" s="12" t="n">
        <v>2069.4</v>
      </c>
      <c r="U5" s="12" t="n">
        <v>12803.8</v>
      </c>
      <c r="V5" s="12" t="n">
        <v>2913.9</v>
      </c>
      <c r="W5" s="12" t="n">
        <v>2971.1</v>
      </c>
      <c r="X5" s="12" t="n">
        <v>4280.5</v>
      </c>
      <c r="Y5" s="12" t="n">
        <v>1025.7</v>
      </c>
      <c r="Z5" s="13" t="n">
        <v>373</v>
      </c>
      <c r="AA5" s="12" t="n">
        <v>2482.7</v>
      </c>
      <c r="AB5" s="12" t="n">
        <v>1659.1</v>
      </c>
      <c r="AC5" s="12" t="n">
        <v>6090.4</v>
      </c>
      <c r="AD5" s="12" t="n">
        <v>3170.2</v>
      </c>
      <c r="AE5" s="12" t="n">
        <v>3952.5</v>
      </c>
      <c r="AF5" s="12" t="n">
        <v>42264.4</v>
      </c>
      <c r="AG5" s="12" t="n">
        <v>89773.5</v>
      </c>
      <c r="AH5" s="12" t="n">
        <v>9271.9</v>
      </c>
      <c r="AI5" s="12" t="n">
        <v>56337.3</v>
      </c>
      <c r="AJ5" s="12" t="n">
        <v>24164.3</v>
      </c>
      <c r="AK5" s="12" t="n">
        <v>22453.3</v>
      </c>
      <c r="AL5" s="12" t="n">
        <v>1081.3</v>
      </c>
      <c r="AM5" s="12" t="n">
        <v>15273.5</v>
      </c>
      <c r="AN5" s="12" t="n">
        <v>13070.6</v>
      </c>
      <c r="AO5" s="12" t="n">
        <v>2529.5</v>
      </c>
      <c r="AP5" s="12" t="n">
        <v>27543.9</v>
      </c>
      <c r="AQ5" s="12" t="n">
        <v>25228.7</v>
      </c>
      <c r="AR5" s="12" t="n">
        <v>2323.1</v>
      </c>
      <c r="AS5" s="12" t="n">
        <v>22129.1</v>
      </c>
      <c r="AT5" s="12" t="n">
        <v>1002.8</v>
      </c>
      <c r="AU5" s="12" t="n">
        <v>13344.1</v>
      </c>
      <c r="AV5" s="12" t="n">
        <v>2221.6</v>
      </c>
      <c r="AW5" s="13" t="n">
        <v>4134</v>
      </c>
    </row>
    <row r="6" customFormat="false" ht="12.75" hidden="false" customHeight="false" outlineLevel="0" collapsed="false">
      <c r="A6" s="15" t="s">
        <v>54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="21" customFormat="true" ht="12.75" hidden="false" customHeight="false" outlineLevel="0" collapsed="false">
      <c r="A7" s="17" t="s">
        <v>55</v>
      </c>
      <c r="B7" s="18" t="n">
        <v>452.3</v>
      </c>
      <c r="C7" s="19" t="s">
        <v>53</v>
      </c>
      <c r="D7" s="19" t="s">
        <v>53</v>
      </c>
      <c r="E7" s="19" t="n">
        <v>43</v>
      </c>
      <c r="F7" s="19" t="s">
        <v>53</v>
      </c>
      <c r="G7" s="20" t="s">
        <v>56</v>
      </c>
      <c r="H7" s="20" t="s">
        <v>56</v>
      </c>
      <c r="I7" s="20" t="s">
        <v>56</v>
      </c>
      <c r="J7" s="20" t="s">
        <v>56</v>
      </c>
      <c r="K7" s="20" t="s">
        <v>56</v>
      </c>
      <c r="L7" s="19" t="s">
        <v>53</v>
      </c>
      <c r="M7" s="20" t="s">
        <v>56</v>
      </c>
      <c r="N7" s="20" t="s">
        <v>56</v>
      </c>
      <c r="O7" s="20" t="s">
        <v>56</v>
      </c>
      <c r="P7" s="20" t="s">
        <v>56</v>
      </c>
      <c r="Q7" s="20" t="s">
        <v>56</v>
      </c>
      <c r="R7" s="20" t="s">
        <v>56</v>
      </c>
      <c r="S7" s="20" t="s">
        <v>56</v>
      </c>
      <c r="T7" s="20" t="s">
        <v>56</v>
      </c>
      <c r="U7" s="20" t="s">
        <v>56</v>
      </c>
      <c r="V7" s="20" t="s">
        <v>56</v>
      </c>
      <c r="W7" s="20" t="s">
        <v>56</v>
      </c>
      <c r="X7" s="20" t="s">
        <v>56</v>
      </c>
      <c r="Y7" s="20" t="s">
        <v>56</v>
      </c>
      <c r="Z7" s="20" t="s">
        <v>56</v>
      </c>
      <c r="AA7" s="20" t="s">
        <v>56</v>
      </c>
      <c r="AB7" s="20" t="s">
        <v>56</v>
      </c>
      <c r="AC7" s="19" t="s">
        <v>53</v>
      </c>
      <c r="AD7" s="20" t="s">
        <v>56</v>
      </c>
      <c r="AE7" s="20" t="s">
        <v>56</v>
      </c>
      <c r="AF7" s="18" t="n">
        <v>70.2</v>
      </c>
      <c r="AG7" s="19" t="n">
        <v>13</v>
      </c>
      <c r="AH7" s="19" t="s">
        <v>53</v>
      </c>
      <c r="AI7" s="19" t="s">
        <v>53</v>
      </c>
      <c r="AJ7" s="19" t="s">
        <v>53</v>
      </c>
      <c r="AK7" s="19" t="s">
        <v>53</v>
      </c>
      <c r="AL7" s="19" t="s">
        <v>53</v>
      </c>
      <c r="AM7" s="18" t="n">
        <v>65.5</v>
      </c>
      <c r="AN7" s="20" t="s">
        <v>56</v>
      </c>
      <c r="AO7" s="20" t="s">
        <v>56</v>
      </c>
      <c r="AP7" s="19" t="n">
        <v>104</v>
      </c>
      <c r="AQ7" s="18" t="n">
        <v>56.6</v>
      </c>
      <c r="AR7" s="20" t="s">
        <v>56</v>
      </c>
      <c r="AS7" s="20" t="s">
        <v>56</v>
      </c>
      <c r="AT7" s="20" t="s">
        <v>56</v>
      </c>
      <c r="AU7" s="19" t="s">
        <v>53</v>
      </c>
      <c r="AV7" s="20" t="s">
        <v>56</v>
      </c>
      <c r="AW7" s="19" t="n">
        <v>21</v>
      </c>
    </row>
    <row r="8" s="21" customFormat="true" ht="12.75" hidden="false" customHeight="false" outlineLevel="0" collapsed="false">
      <c r="A8" s="17" t="s">
        <v>57</v>
      </c>
      <c r="B8" s="19" t="n">
        <v>22</v>
      </c>
      <c r="C8" s="20" t="s">
        <v>56</v>
      </c>
      <c r="D8" s="20" t="s">
        <v>56</v>
      </c>
      <c r="E8" s="19" t="s">
        <v>53</v>
      </c>
      <c r="F8" s="20" t="s">
        <v>56</v>
      </c>
      <c r="G8" s="20" t="s">
        <v>56</v>
      </c>
      <c r="H8" s="20" t="s">
        <v>56</v>
      </c>
      <c r="I8" s="20" t="s">
        <v>56</v>
      </c>
      <c r="J8" s="20" t="s">
        <v>56</v>
      </c>
      <c r="K8" s="20" t="s">
        <v>56</v>
      </c>
      <c r="L8" s="20" t="s">
        <v>56</v>
      </c>
      <c r="M8" s="20" t="s">
        <v>56</v>
      </c>
      <c r="N8" s="20" t="s">
        <v>56</v>
      </c>
      <c r="O8" s="20" t="s">
        <v>56</v>
      </c>
      <c r="P8" s="20" t="s">
        <v>56</v>
      </c>
      <c r="Q8" s="20" t="s">
        <v>56</v>
      </c>
      <c r="R8" s="20" t="s">
        <v>56</v>
      </c>
      <c r="S8" s="20" t="s">
        <v>56</v>
      </c>
      <c r="T8" s="20" t="s">
        <v>56</v>
      </c>
      <c r="U8" s="20" t="s">
        <v>56</v>
      </c>
      <c r="V8" s="20" t="s">
        <v>56</v>
      </c>
      <c r="W8" s="20" t="s">
        <v>56</v>
      </c>
      <c r="X8" s="20" t="s">
        <v>56</v>
      </c>
      <c r="Y8" s="20" t="s">
        <v>56</v>
      </c>
      <c r="Z8" s="20" t="s">
        <v>56</v>
      </c>
      <c r="AA8" s="20" t="s">
        <v>56</v>
      </c>
      <c r="AB8" s="20" t="s">
        <v>56</v>
      </c>
      <c r="AC8" s="19" t="s">
        <v>53</v>
      </c>
      <c r="AD8" s="20" t="s">
        <v>56</v>
      </c>
      <c r="AE8" s="20" t="s">
        <v>56</v>
      </c>
      <c r="AF8" s="20" t="s">
        <v>56</v>
      </c>
      <c r="AG8" s="19" t="s">
        <v>53</v>
      </c>
      <c r="AH8" s="20" t="s">
        <v>56</v>
      </c>
      <c r="AI8" s="20" t="s">
        <v>56</v>
      </c>
      <c r="AJ8" s="19" t="s">
        <v>53</v>
      </c>
      <c r="AK8" s="20" t="s">
        <v>56</v>
      </c>
      <c r="AL8" s="20" t="s">
        <v>56</v>
      </c>
      <c r="AM8" s="20" t="s">
        <v>56</v>
      </c>
      <c r="AN8" s="20" t="s">
        <v>56</v>
      </c>
      <c r="AO8" s="20" t="s">
        <v>56</v>
      </c>
      <c r="AP8" s="19" t="s">
        <v>53</v>
      </c>
      <c r="AQ8" s="20" t="s">
        <v>56</v>
      </c>
      <c r="AR8" s="20" t="s">
        <v>56</v>
      </c>
      <c r="AS8" s="20" t="s">
        <v>56</v>
      </c>
      <c r="AT8" s="20" t="s">
        <v>56</v>
      </c>
      <c r="AU8" s="19" t="s">
        <v>53</v>
      </c>
      <c r="AV8" s="20" t="s">
        <v>56</v>
      </c>
      <c r="AW8" s="20" t="s">
        <v>56</v>
      </c>
    </row>
    <row r="9" s="21" customFormat="true" ht="12.75" hidden="false" customHeight="false" outlineLevel="0" collapsed="false">
      <c r="A9" s="17" t="s">
        <v>58</v>
      </c>
      <c r="B9" s="18" t="n">
        <v>1239.1</v>
      </c>
      <c r="C9" s="18" t="n">
        <v>103.5</v>
      </c>
      <c r="D9" s="18" t="s">
        <v>53</v>
      </c>
      <c r="E9" s="18" t="n">
        <v>373.2</v>
      </c>
      <c r="F9" s="19" t="s">
        <v>53</v>
      </c>
      <c r="G9" s="20" t="s">
        <v>56</v>
      </c>
      <c r="H9" s="20" t="s">
        <v>56</v>
      </c>
      <c r="I9" s="20" t="s">
        <v>56</v>
      </c>
      <c r="J9" s="20" t="s">
        <v>56</v>
      </c>
      <c r="K9" s="20" t="s">
        <v>56</v>
      </c>
      <c r="L9" s="18" t="n">
        <v>193.9</v>
      </c>
      <c r="M9" s="20" t="s">
        <v>56</v>
      </c>
      <c r="N9" s="19" t="s">
        <v>53</v>
      </c>
      <c r="O9" s="20" t="s">
        <v>56</v>
      </c>
      <c r="P9" s="19" t="s">
        <v>53</v>
      </c>
      <c r="Q9" s="20" t="s">
        <v>56</v>
      </c>
      <c r="R9" s="20" t="s">
        <v>56</v>
      </c>
      <c r="S9" s="18" t="n">
        <v>45.3</v>
      </c>
      <c r="T9" s="20" t="s">
        <v>56</v>
      </c>
      <c r="U9" s="19" t="s">
        <v>53</v>
      </c>
      <c r="V9" s="19" t="s">
        <v>53</v>
      </c>
      <c r="W9" s="20" t="s">
        <v>56</v>
      </c>
      <c r="X9" s="19" t="s">
        <v>53</v>
      </c>
      <c r="Y9" s="20" t="s">
        <v>56</v>
      </c>
      <c r="Z9" s="20" t="s">
        <v>56</v>
      </c>
      <c r="AA9" s="19" t="s">
        <v>53</v>
      </c>
      <c r="AB9" s="20" t="s">
        <v>56</v>
      </c>
      <c r="AC9" s="20" t="s">
        <v>56</v>
      </c>
      <c r="AD9" s="20" t="s">
        <v>56</v>
      </c>
      <c r="AE9" s="20" t="s">
        <v>56</v>
      </c>
      <c r="AF9" s="18" t="n">
        <v>50.4</v>
      </c>
      <c r="AG9" s="18" t="n">
        <v>252.5</v>
      </c>
      <c r="AH9" s="19" t="n">
        <v>19</v>
      </c>
      <c r="AI9" s="18" t="n">
        <v>19.7</v>
      </c>
      <c r="AJ9" s="18" t="n">
        <v>213.8</v>
      </c>
      <c r="AK9" s="18" t="n">
        <v>136.6</v>
      </c>
      <c r="AL9" s="20" t="s">
        <v>56</v>
      </c>
      <c r="AM9" s="19" t="s">
        <v>53</v>
      </c>
      <c r="AN9" s="19" t="n">
        <v>36</v>
      </c>
      <c r="AO9" s="19" t="s">
        <v>53</v>
      </c>
      <c r="AP9" s="18" t="n">
        <v>163.4</v>
      </c>
      <c r="AQ9" s="18" t="n">
        <v>37.5</v>
      </c>
      <c r="AR9" s="20" t="s">
        <v>56</v>
      </c>
      <c r="AS9" s="18" t="n">
        <v>6.9</v>
      </c>
      <c r="AT9" s="20" t="s">
        <v>56</v>
      </c>
      <c r="AU9" s="18" t="s">
        <v>53</v>
      </c>
      <c r="AV9" s="18" t="n">
        <v>4.5</v>
      </c>
      <c r="AW9" s="18" t="s">
        <v>53</v>
      </c>
    </row>
    <row r="10" s="21" customFormat="true" ht="12.75" hidden="false" customHeight="false" outlineLevel="0" collapsed="false">
      <c r="A10" s="17" t="s">
        <v>59</v>
      </c>
      <c r="B10" s="18" t="n">
        <v>185.7</v>
      </c>
      <c r="C10" s="19" t="s">
        <v>53</v>
      </c>
      <c r="D10" s="20" t="s">
        <v>56</v>
      </c>
      <c r="E10" s="18" t="n">
        <v>26.4</v>
      </c>
      <c r="F10" s="20" t="s">
        <v>56</v>
      </c>
      <c r="G10" s="20" t="s">
        <v>56</v>
      </c>
      <c r="H10" s="20" t="s">
        <v>56</v>
      </c>
      <c r="I10" s="20" t="s">
        <v>56</v>
      </c>
      <c r="J10" s="20" t="s">
        <v>56</v>
      </c>
      <c r="K10" s="20" t="s">
        <v>56</v>
      </c>
      <c r="L10" s="18" t="n">
        <v>26.4</v>
      </c>
      <c r="M10" s="20" t="s">
        <v>56</v>
      </c>
      <c r="N10" s="20" t="s">
        <v>56</v>
      </c>
      <c r="O10" s="20" t="s">
        <v>56</v>
      </c>
      <c r="P10" s="20" t="s">
        <v>56</v>
      </c>
      <c r="Q10" s="20" t="s">
        <v>56</v>
      </c>
      <c r="R10" s="20" t="s">
        <v>56</v>
      </c>
      <c r="S10" s="20" t="s">
        <v>56</v>
      </c>
      <c r="T10" s="20" t="s">
        <v>56</v>
      </c>
      <c r="U10" s="20" t="s">
        <v>56</v>
      </c>
      <c r="V10" s="20" t="s">
        <v>56</v>
      </c>
      <c r="W10" s="20" t="s">
        <v>56</v>
      </c>
      <c r="X10" s="20" t="s">
        <v>56</v>
      </c>
      <c r="Y10" s="20" t="s">
        <v>56</v>
      </c>
      <c r="Z10" s="20" t="s">
        <v>56</v>
      </c>
      <c r="AA10" s="20" t="s">
        <v>56</v>
      </c>
      <c r="AB10" s="20" t="s">
        <v>56</v>
      </c>
      <c r="AC10" s="20" t="s">
        <v>56</v>
      </c>
      <c r="AD10" s="20" t="s">
        <v>56</v>
      </c>
      <c r="AE10" s="20" t="s">
        <v>56</v>
      </c>
      <c r="AF10" s="20" t="s">
        <v>56</v>
      </c>
      <c r="AG10" s="19" t="s">
        <v>53</v>
      </c>
      <c r="AH10" s="20" t="s">
        <v>56</v>
      </c>
      <c r="AI10" s="20" t="s">
        <v>56</v>
      </c>
      <c r="AJ10" s="19" t="s">
        <v>53</v>
      </c>
      <c r="AK10" s="19" t="s">
        <v>53</v>
      </c>
      <c r="AL10" s="20" t="s">
        <v>56</v>
      </c>
      <c r="AM10" s="20" t="s">
        <v>56</v>
      </c>
      <c r="AN10" s="20" t="s">
        <v>56</v>
      </c>
      <c r="AO10" s="20" t="s">
        <v>56</v>
      </c>
      <c r="AP10" s="19" t="n">
        <v>57</v>
      </c>
      <c r="AQ10" s="20" t="s">
        <v>56</v>
      </c>
      <c r="AR10" s="20" t="s">
        <v>56</v>
      </c>
      <c r="AS10" s="20" t="s">
        <v>56</v>
      </c>
      <c r="AT10" s="20" t="s">
        <v>56</v>
      </c>
      <c r="AU10" s="19" t="s">
        <v>53</v>
      </c>
      <c r="AV10" s="20" t="s">
        <v>56</v>
      </c>
      <c r="AW10" s="18" t="s">
        <v>53</v>
      </c>
    </row>
    <row r="11" s="26" customFormat="true" ht="13.5" hidden="false" customHeight="true" outlineLevel="0" collapsed="false">
      <c r="A11" s="22" t="s">
        <v>60</v>
      </c>
      <c r="B11" s="23" t="n">
        <v>1185.2</v>
      </c>
      <c r="C11" s="24" t="s">
        <v>56</v>
      </c>
      <c r="D11" s="25" t="s">
        <v>53</v>
      </c>
      <c r="E11" s="23" t="n">
        <v>303.1</v>
      </c>
      <c r="F11" s="24" t="s">
        <v>56</v>
      </c>
      <c r="G11" s="24" t="s">
        <v>56</v>
      </c>
      <c r="H11" s="24" t="s">
        <v>56</v>
      </c>
      <c r="I11" s="24" t="s">
        <v>56</v>
      </c>
      <c r="J11" s="25" t="s">
        <v>53</v>
      </c>
      <c r="K11" s="24" t="s">
        <v>56</v>
      </c>
      <c r="L11" s="23" t="s">
        <v>53</v>
      </c>
      <c r="M11" s="24" t="s">
        <v>56</v>
      </c>
      <c r="N11" s="25" t="s">
        <v>53</v>
      </c>
      <c r="O11" s="24" t="s">
        <v>56</v>
      </c>
      <c r="P11" s="25" t="s">
        <v>53</v>
      </c>
      <c r="Q11" s="24" t="s">
        <v>56</v>
      </c>
      <c r="R11" s="25" t="n">
        <v>25</v>
      </c>
      <c r="S11" s="23" t="n">
        <v>18.9</v>
      </c>
      <c r="T11" s="24" t="s">
        <v>56</v>
      </c>
      <c r="U11" s="24" t="s">
        <v>56</v>
      </c>
      <c r="V11" s="25" t="s">
        <v>53</v>
      </c>
      <c r="W11" s="23" t="s">
        <v>53</v>
      </c>
      <c r="X11" s="24" t="s">
        <v>56</v>
      </c>
      <c r="Y11" s="24" t="s">
        <v>56</v>
      </c>
      <c r="Z11" s="24" t="s">
        <v>56</v>
      </c>
      <c r="AA11" s="24" t="s">
        <v>56</v>
      </c>
      <c r="AB11" s="25" t="s">
        <v>53</v>
      </c>
      <c r="AC11" s="23" t="n">
        <v>31.7</v>
      </c>
      <c r="AD11" s="25" t="s">
        <v>53</v>
      </c>
      <c r="AE11" s="25" t="s">
        <v>53</v>
      </c>
      <c r="AF11" s="23" t="n">
        <v>85.9</v>
      </c>
      <c r="AG11" s="23" t="n">
        <v>94.1</v>
      </c>
      <c r="AH11" s="25" t="s">
        <v>53</v>
      </c>
      <c r="AI11" s="23" t="s">
        <v>53</v>
      </c>
      <c r="AJ11" s="23" t="n">
        <v>68.6</v>
      </c>
      <c r="AK11" s="25" t="n">
        <v>86</v>
      </c>
      <c r="AL11" s="25" t="s">
        <v>53</v>
      </c>
      <c r="AM11" s="25" t="s">
        <v>53</v>
      </c>
      <c r="AN11" s="23" t="n">
        <v>79.5</v>
      </c>
      <c r="AO11" s="24" t="s">
        <v>56</v>
      </c>
      <c r="AP11" s="23" t="n">
        <v>254.3</v>
      </c>
      <c r="AQ11" s="25" t="n">
        <v>52</v>
      </c>
      <c r="AR11" s="24" t="s">
        <v>56</v>
      </c>
      <c r="AS11" s="23" t="n">
        <v>51.8</v>
      </c>
      <c r="AT11" s="24" t="s">
        <v>56</v>
      </c>
      <c r="AU11" s="23" t="n">
        <v>80.5</v>
      </c>
      <c r="AV11" s="25" t="s">
        <v>53</v>
      </c>
      <c r="AW11" s="25" t="s">
        <v>53</v>
      </c>
    </row>
    <row r="12" s="21" customFormat="true" ht="12.75" hidden="false" customHeight="false" outlineLevel="0" collapsed="false">
      <c r="A12" s="17" t="s">
        <v>61</v>
      </c>
      <c r="B12" s="18" t="n">
        <v>2854.1</v>
      </c>
      <c r="C12" s="19" t="n">
        <v>2</v>
      </c>
      <c r="D12" s="19" t="n">
        <v>113</v>
      </c>
      <c r="E12" s="18" t="n">
        <v>450.1</v>
      </c>
      <c r="F12" s="19" t="n">
        <v>66</v>
      </c>
      <c r="G12" s="18" t="s">
        <v>53</v>
      </c>
      <c r="H12" s="20" t="s">
        <v>56</v>
      </c>
      <c r="I12" s="20" t="s">
        <v>56</v>
      </c>
      <c r="J12" s="18" t="s">
        <v>53</v>
      </c>
      <c r="K12" s="20" t="s">
        <v>56</v>
      </c>
      <c r="L12" s="19" t="n">
        <v>13</v>
      </c>
      <c r="M12" s="20" t="s">
        <v>56</v>
      </c>
      <c r="N12" s="19" t="s">
        <v>53</v>
      </c>
      <c r="O12" s="20" t="s">
        <v>56</v>
      </c>
      <c r="P12" s="19" t="n">
        <v>31</v>
      </c>
      <c r="Q12" s="20" t="s">
        <v>56</v>
      </c>
      <c r="R12" s="20" t="s">
        <v>56</v>
      </c>
      <c r="S12" s="18" t="s">
        <v>53</v>
      </c>
      <c r="T12" s="20" t="s">
        <v>56</v>
      </c>
      <c r="U12" s="18" t="n">
        <v>63.2</v>
      </c>
      <c r="V12" s="20" t="s">
        <v>56</v>
      </c>
      <c r="W12" s="20" t="s">
        <v>56</v>
      </c>
      <c r="X12" s="20" t="s">
        <v>56</v>
      </c>
      <c r="Y12" s="20" t="s">
        <v>56</v>
      </c>
      <c r="Z12" s="20" t="s">
        <v>56</v>
      </c>
      <c r="AA12" s="20" t="s">
        <v>56</v>
      </c>
      <c r="AB12" s="20" t="s">
        <v>56</v>
      </c>
      <c r="AC12" s="18" t="n">
        <v>204.4</v>
      </c>
      <c r="AD12" s="19" t="n">
        <v>8</v>
      </c>
      <c r="AE12" s="18" t="n">
        <v>133.1</v>
      </c>
      <c r="AF12" s="18" t="n">
        <v>254.4</v>
      </c>
      <c r="AG12" s="18" t="n">
        <v>330.9</v>
      </c>
      <c r="AH12" s="18" t="s">
        <v>53</v>
      </c>
      <c r="AI12" s="19" t="s">
        <v>53</v>
      </c>
      <c r="AJ12" s="18" t="n">
        <v>280.7</v>
      </c>
      <c r="AK12" s="19" t="n">
        <v>168</v>
      </c>
      <c r="AL12" s="19" t="s">
        <v>53</v>
      </c>
      <c r="AM12" s="18" t="n">
        <v>87.7</v>
      </c>
      <c r="AN12" s="18" t="n">
        <v>72.4</v>
      </c>
      <c r="AO12" s="19" t="s">
        <v>53</v>
      </c>
      <c r="AP12" s="18" t="n">
        <v>339.1</v>
      </c>
      <c r="AQ12" s="18" t="n">
        <v>311.7</v>
      </c>
      <c r="AR12" s="20" t="s">
        <v>56</v>
      </c>
      <c r="AS12" s="18" t="n">
        <v>405.6</v>
      </c>
      <c r="AT12" s="19" t="s">
        <v>53</v>
      </c>
      <c r="AU12" s="18" t="n">
        <v>136.2</v>
      </c>
      <c r="AV12" s="19" t="s">
        <v>53</v>
      </c>
      <c r="AW12" s="18" t="n">
        <v>32.9</v>
      </c>
    </row>
    <row r="13" s="21" customFormat="true" ht="12.75" hidden="false" customHeight="false" outlineLevel="0" collapsed="false">
      <c r="A13" s="17" t="s">
        <v>62</v>
      </c>
      <c r="B13" s="18" t="n">
        <v>638.2</v>
      </c>
      <c r="C13" s="19" t="s">
        <v>53</v>
      </c>
      <c r="D13" s="20" t="s">
        <v>56</v>
      </c>
      <c r="E13" s="18" t="n">
        <v>64.1</v>
      </c>
      <c r="F13" s="20" t="s">
        <v>56</v>
      </c>
      <c r="G13" s="20" t="s">
        <v>56</v>
      </c>
      <c r="H13" s="20" t="s">
        <v>56</v>
      </c>
      <c r="I13" s="20" t="s">
        <v>56</v>
      </c>
      <c r="J13" s="20" t="s">
        <v>56</v>
      </c>
      <c r="K13" s="20" t="s">
        <v>56</v>
      </c>
      <c r="L13" s="18" t="s">
        <v>53</v>
      </c>
      <c r="M13" s="20" t="s">
        <v>56</v>
      </c>
      <c r="N13" s="20" t="s">
        <v>56</v>
      </c>
      <c r="O13" s="20" t="s">
        <v>56</v>
      </c>
      <c r="P13" s="20" t="s">
        <v>56</v>
      </c>
      <c r="Q13" s="20" t="s">
        <v>56</v>
      </c>
      <c r="R13" s="20" t="s">
        <v>56</v>
      </c>
      <c r="S13" s="20" t="s">
        <v>56</v>
      </c>
      <c r="T13" s="20" t="s">
        <v>56</v>
      </c>
      <c r="U13" s="19" t="s">
        <v>53</v>
      </c>
      <c r="V13" s="20" t="s">
        <v>56</v>
      </c>
      <c r="W13" s="20" t="s">
        <v>56</v>
      </c>
      <c r="X13" s="20" t="s">
        <v>56</v>
      </c>
      <c r="Y13" s="20" t="s">
        <v>56</v>
      </c>
      <c r="Z13" s="20" t="s">
        <v>56</v>
      </c>
      <c r="AA13" s="20" t="s">
        <v>56</v>
      </c>
      <c r="AB13" s="20" t="s">
        <v>56</v>
      </c>
      <c r="AC13" s="20" t="s">
        <v>56</v>
      </c>
      <c r="AD13" s="20" t="s">
        <v>56</v>
      </c>
      <c r="AE13" s="19" t="s">
        <v>53</v>
      </c>
      <c r="AF13" s="18" t="n">
        <v>90.2</v>
      </c>
      <c r="AG13" s="18" t="n">
        <v>46.4</v>
      </c>
      <c r="AH13" s="20" t="s">
        <v>56</v>
      </c>
      <c r="AI13" s="19" t="s">
        <v>53</v>
      </c>
      <c r="AJ13" s="18" t="s">
        <v>53</v>
      </c>
      <c r="AK13" s="18" t="s">
        <v>53</v>
      </c>
      <c r="AL13" s="20" t="s">
        <v>56</v>
      </c>
      <c r="AM13" s="19" t="n">
        <v>91</v>
      </c>
      <c r="AN13" s="18" t="n">
        <v>15.3</v>
      </c>
      <c r="AO13" s="20" t="s">
        <v>56</v>
      </c>
      <c r="AP13" s="19" t="n">
        <v>286</v>
      </c>
      <c r="AQ13" s="18" t="s">
        <v>53</v>
      </c>
      <c r="AR13" s="20" t="s">
        <v>56</v>
      </c>
      <c r="AS13" s="18" t="n">
        <v>5.8</v>
      </c>
      <c r="AT13" s="20" t="s">
        <v>56</v>
      </c>
      <c r="AU13" s="19" t="s">
        <v>53</v>
      </c>
      <c r="AV13" s="20" t="s">
        <v>56</v>
      </c>
      <c r="AW13" s="20" t="s">
        <v>56</v>
      </c>
    </row>
    <row r="14" s="21" customFormat="true" ht="12.75" hidden="false" customHeight="false" outlineLevel="0" collapsed="false">
      <c r="A14" s="17" t="s">
        <v>63</v>
      </c>
      <c r="B14" s="18" t="n">
        <v>779.8</v>
      </c>
      <c r="C14" s="18" t="n">
        <v>8.5</v>
      </c>
      <c r="D14" s="20" t="s">
        <v>56</v>
      </c>
      <c r="E14" s="19" t="n">
        <v>79</v>
      </c>
      <c r="F14" s="20" t="s">
        <v>56</v>
      </c>
      <c r="G14" s="20" t="s">
        <v>56</v>
      </c>
      <c r="H14" s="20" t="s">
        <v>56</v>
      </c>
      <c r="I14" s="20" t="s">
        <v>56</v>
      </c>
      <c r="J14" s="19" t="s">
        <v>53</v>
      </c>
      <c r="K14" s="20" t="s">
        <v>56</v>
      </c>
      <c r="L14" s="19" t="s">
        <v>53</v>
      </c>
      <c r="M14" s="20" t="s">
        <v>56</v>
      </c>
      <c r="N14" s="20" t="s">
        <v>56</v>
      </c>
      <c r="O14" s="20" t="s">
        <v>56</v>
      </c>
      <c r="P14" s="20" t="s">
        <v>56</v>
      </c>
      <c r="Q14" s="20" t="s">
        <v>56</v>
      </c>
      <c r="R14" s="20" t="s">
        <v>56</v>
      </c>
      <c r="S14" s="19" t="s">
        <v>53</v>
      </c>
      <c r="T14" s="20" t="s">
        <v>56</v>
      </c>
      <c r="U14" s="19" t="s">
        <v>53</v>
      </c>
      <c r="V14" s="20" t="s">
        <v>56</v>
      </c>
      <c r="W14" s="20" t="s">
        <v>56</v>
      </c>
      <c r="X14" s="20" t="s">
        <v>56</v>
      </c>
      <c r="Y14" s="20" t="s">
        <v>56</v>
      </c>
      <c r="Z14" s="20" t="s">
        <v>56</v>
      </c>
      <c r="AA14" s="20" t="s">
        <v>56</v>
      </c>
      <c r="AB14" s="20" t="s">
        <v>56</v>
      </c>
      <c r="AC14" s="19" t="n">
        <v>13</v>
      </c>
      <c r="AD14" s="20" t="s">
        <v>56</v>
      </c>
      <c r="AE14" s="19" t="s">
        <v>53</v>
      </c>
      <c r="AF14" s="18" t="n">
        <v>71.2</v>
      </c>
      <c r="AG14" s="19" t="n">
        <v>146</v>
      </c>
      <c r="AH14" s="19" t="s">
        <v>53</v>
      </c>
      <c r="AI14" s="19" t="s">
        <v>53</v>
      </c>
      <c r="AJ14" s="19" t="n">
        <v>75</v>
      </c>
      <c r="AK14" s="19" t="n">
        <v>14</v>
      </c>
      <c r="AL14" s="20" t="s">
        <v>56</v>
      </c>
      <c r="AM14" s="19" t="s">
        <v>53</v>
      </c>
      <c r="AN14" s="20" t="s">
        <v>56</v>
      </c>
      <c r="AO14" s="20" t="s">
        <v>56</v>
      </c>
      <c r="AP14" s="18" t="n">
        <v>104.4</v>
      </c>
      <c r="AQ14" s="18" t="n">
        <v>46.2</v>
      </c>
      <c r="AR14" s="20" t="s">
        <v>56</v>
      </c>
      <c r="AS14" s="18" t="n">
        <v>153.5</v>
      </c>
      <c r="AT14" s="20" t="s">
        <v>56</v>
      </c>
      <c r="AU14" s="19" t="n">
        <v>52</v>
      </c>
      <c r="AV14" s="20" t="s">
        <v>56</v>
      </c>
      <c r="AW14" s="19" t="n">
        <v>35</v>
      </c>
    </row>
    <row r="15" s="21" customFormat="true" ht="12.75" hidden="false" customHeight="false" outlineLevel="0" collapsed="false">
      <c r="A15" s="17" t="s">
        <v>64</v>
      </c>
      <c r="B15" s="18" t="n">
        <v>2712.9</v>
      </c>
      <c r="C15" s="19" t="n">
        <v>68</v>
      </c>
      <c r="D15" s="20" t="s">
        <v>56</v>
      </c>
      <c r="E15" s="18" t="n">
        <v>322.1</v>
      </c>
      <c r="F15" s="18" t="s">
        <v>53</v>
      </c>
      <c r="G15" s="20" t="s">
        <v>56</v>
      </c>
      <c r="H15" s="20" t="s">
        <v>56</v>
      </c>
      <c r="I15" s="20" t="s">
        <v>56</v>
      </c>
      <c r="J15" s="20" t="s">
        <v>56</v>
      </c>
      <c r="K15" s="20" t="s">
        <v>56</v>
      </c>
      <c r="L15" s="18" t="n">
        <v>100.9</v>
      </c>
      <c r="M15" s="20" t="s">
        <v>56</v>
      </c>
      <c r="N15" s="19" t="s">
        <v>53</v>
      </c>
      <c r="O15" s="20" t="s">
        <v>56</v>
      </c>
      <c r="P15" s="20" t="s">
        <v>56</v>
      </c>
      <c r="Q15" s="20" t="s">
        <v>56</v>
      </c>
      <c r="R15" s="19" t="s">
        <v>53</v>
      </c>
      <c r="S15" s="19" t="n">
        <v>30</v>
      </c>
      <c r="T15" s="20" t="s">
        <v>56</v>
      </c>
      <c r="U15" s="18" t="n">
        <v>14.9</v>
      </c>
      <c r="V15" s="20" t="s">
        <v>56</v>
      </c>
      <c r="W15" s="20" t="s">
        <v>56</v>
      </c>
      <c r="X15" s="20" t="s">
        <v>56</v>
      </c>
      <c r="Y15" s="20" t="s">
        <v>56</v>
      </c>
      <c r="Z15" s="19" t="s">
        <v>53</v>
      </c>
      <c r="AA15" s="19" t="s">
        <v>53</v>
      </c>
      <c r="AB15" s="20" t="s">
        <v>56</v>
      </c>
      <c r="AC15" s="19" t="s">
        <v>53</v>
      </c>
      <c r="AD15" s="18" t="n">
        <v>12.5</v>
      </c>
      <c r="AE15" s="20" t="s">
        <v>56</v>
      </c>
      <c r="AF15" s="19" t="n">
        <v>86</v>
      </c>
      <c r="AG15" s="18" t="n">
        <v>779.3</v>
      </c>
      <c r="AH15" s="18" t="n">
        <v>57.4</v>
      </c>
      <c r="AI15" s="19" t="n">
        <v>236</v>
      </c>
      <c r="AJ15" s="18" t="n">
        <v>485.9</v>
      </c>
      <c r="AK15" s="18" t="n">
        <v>166.9</v>
      </c>
      <c r="AL15" s="19" t="s">
        <v>53</v>
      </c>
      <c r="AM15" s="19" t="n">
        <v>139</v>
      </c>
      <c r="AN15" s="18" t="n">
        <v>50.3</v>
      </c>
      <c r="AO15" s="18" t="n">
        <v>45.6</v>
      </c>
      <c r="AP15" s="18" t="n">
        <v>464.3</v>
      </c>
      <c r="AQ15" s="18" t="n">
        <v>31.5</v>
      </c>
      <c r="AR15" s="20" t="s">
        <v>56</v>
      </c>
      <c r="AS15" s="18" t="n">
        <v>194.8</v>
      </c>
      <c r="AT15" s="19" t="s">
        <v>53</v>
      </c>
      <c r="AU15" s="18" t="n">
        <v>276.8</v>
      </c>
      <c r="AV15" s="18" t="s">
        <v>53</v>
      </c>
      <c r="AW15" s="18" t="n">
        <v>71.3</v>
      </c>
    </row>
    <row r="16" s="21" customFormat="true" ht="12.75" hidden="false" customHeight="false" outlineLevel="0" collapsed="false">
      <c r="A16" s="17" t="s">
        <v>65</v>
      </c>
      <c r="B16" s="18" t="n">
        <v>308.6</v>
      </c>
      <c r="C16" s="19" t="n">
        <v>138</v>
      </c>
      <c r="D16" s="20" t="s">
        <v>56</v>
      </c>
      <c r="E16" s="19" t="s">
        <v>53</v>
      </c>
      <c r="F16" s="20" t="s">
        <v>56</v>
      </c>
      <c r="G16" s="20" t="s">
        <v>56</v>
      </c>
      <c r="H16" s="20" t="s">
        <v>56</v>
      </c>
      <c r="I16" s="20" t="s">
        <v>56</v>
      </c>
      <c r="J16" s="20" t="s">
        <v>56</v>
      </c>
      <c r="K16" s="20" t="s">
        <v>56</v>
      </c>
      <c r="L16" s="19" t="s">
        <v>53</v>
      </c>
      <c r="M16" s="20" t="s">
        <v>56</v>
      </c>
      <c r="N16" s="20" t="s">
        <v>56</v>
      </c>
      <c r="O16" s="20" t="s">
        <v>56</v>
      </c>
      <c r="P16" s="20" t="s">
        <v>56</v>
      </c>
      <c r="Q16" s="20" t="s">
        <v>56</v>
      </c>
      <c r="R16" s="20" t="s">
        <v>56</v>
      </c>
      <c r="S16" s="20" t="s">
        <v>56</v>
      </c>
      <c r="T16" s="20" t="s">
        <v>56</v>
      </c>
      <c r="U16" s="20" t="s">
        <v>56</v>
      </c>
      <c r="V16" s="20" t="s">
        <v>56</v>
      </c>
      <c r="W16" s="20" t="s">
        <v>56</v>
      </c>
      <c r="X16" s="20" t="s">
        <v>56</v>
      </c>
      <c r="Y16" s="20" t="s">
        <v>56</v>
      </c>
      <c r="Z16" s="20" t="s">
        <v>56</v>
      </c>
      <c r="AA16" s="20" t="s">
        <v>56</v>
      </c>
      <c r="AB16" s="20" t="s">
        <v>56</v>
      </c>
      <c r="AC16" s="20" t="s">
        <v>56</v>
      </c>
      <c r="AD16" s="19" t="s">
        <v>53</v>
      </c>
      <c r="AE16" s="20" t="s">
        <v>56</v>
      </c>
      <c r="AF16" s="18" t="n">
        <v>9.3</v>
      </c>
      <c r="AG16" s="19" t="n">
        <v>94</v>
      </c>
      <c r="AH16" s="20" t="s">
        <v>56</v>
      </c>
      <c r="AI16" s="19" t="s">
        <v>53</v>
      </c>
      <c r="AJ16" s="19" t="s">
        <v>53</v>
      </c>
      <c r="AK16" s="18" t="s">
        <v>53</v>
      </c>
      <c r="AL16" s="20" t="s">
        <v>56</v>
      </c>
      <c r="AM16" s="19" t="s">
        <v>53</v>
      </c>
      <c r="AN16" s="20" t="s">
        <v>56</v>
      </c>
      <c r="AO16" s="20" t="s">
        <v>56</v>
      </c>
      <c r="AP16" s="19" t="s">
        <v>53</v>
      </c>
      <c r="AQ16" s="20" t="s">
        <v>56</v>
      </c>
      <c r="AR16" s="20" t="s">
        <v>56</v>
      </c>
      <c r="AS16" s="20" t="s">
        <v>56</v>
      </c>
      <c r="AT16" s="20" t="s">
        <v>56</v>
      </c>
      <c r="AU16" s="18" t="s">
        <v>53</v>
      </c>
      <c r="AV16" s="20" t="s">
        <v>56</v>
      </c>
      <c r="AW16" s="20" t="s">
        <v>56</v>
      </c>
    </row>
    <row r="17" s="21" customFormat="true" ht="12.75" hidden="false" customHeight="false" outlineLevel="0" collapsed="false">
      <c r="A17" s="17" t="s">
        <v>66</v>
      </c>
      <c r="B17" s="18" t="n">
        <v>106.1</v>
      </c>
      <c r="C17" s="20" t="s">
        <v>56</v>
      </c>
      <c r="D17" s="20" t="s">
        <v>56</v>
      </c>
      <c r="E17" s="19" t="s">
        <v>53</v>
      </c>
      <c r="F17" s="20" t="s">
        <v>56</v>
      </c>
      <c r="G17" s="20" t="s">
        <v>56</v>
      </c>
      <c r="H17" s="20" t="s">
        <v>56</v>
      </c>
      <c r="I17" s="20" t="s">
        <v>56</v>
      </c>
      <c r="J17" s="20" t="s">
        <v>56</v>
      </c>
      <c r="K17" s="20" t="s">
        <v>56</v>
      </c>
      <c r="L17" s="20" t="s">
        <v>56</v>
      </c>
      <c r="M17" s="20" t="s">
        <v>56</v>
      </c>
      <c r="N17" s="20" t="s">
        <v>56</v>
      </c>
      <c r="O17" s="20" t="s">
        <v>56</v>
      </c>
      <c r="P17" s="20" t="s">
        <v>56</v>
      </c>
      <c r="Q17" s="20" t="s">
        <v>56</v>
      </c>
      <c r="R17" s="20" t="s">
        <v>56</v>
      </c>
      <c r="S17" s="20" t="s">
        <v>56</v>
      </c>
      <c r="T17" s="20" t="s">
        <v>56</v>
      </c>
      <c r="U17" s="20" t="s">
        <v>56</v>
      </c>
      <c r="V17" s="20" t="s">
        <v>56</v>
      </c>
      <c r="W17" s="20" t="s">
        <v>56</v>
      </c>
      <c r="X17" s="20" t="s">
        <v>56</v>
      </c>
      <c r="Y17" s="20" t="s">
        <v>56</v>
      </c>
      <c r="Z17" s="20" t="s">
        <v>56</v>
      </c>
      <c r="AA17" s="20" t="s">
        <v>56</v>
      </c>
      <c r="AB17" s="20" t="s">
        <v>56</v>
      </c>
      <c r="AC17" s="19" t="s">
        <v>53</v>
      </c>
      <c r="AD17" s="20" t="s">
        <v>56</v>
      </c>
      <c r="AE17" s="20" t="s">
        <v>56</v>
      </c>
      <c r="AF17" s="19" t="s">
        <v>53</v>
      </c>
      <c r="AG17" s="19" t="s">
        <v>53</v>
      </c>
      <c r="AH17" s="20" t="s">
        <v>56</v>
      </c>
      <c r="AI17" s="19" t="s">
        <v>53</v>
      </c>
      <c r="AJ17" s="19" t="s">
        <v>53</v>
      </c>
      <c r="AK17" s="19" t="s">
        <v>53</v>
      </c>
      <c r="AL17" s="20" t="s">
        <v>56</v>
      </c>
      <c r="AM17" s="20" t="s">
        <v>56</v>
      </c>
      <c r="AN17" s="18" t="s">
        <v>53</v>
      </c>
      <c r="AO17" s="20" t="s">
        <v>56</v>
      </c>
      <c r="AP17" s="19" t="s">
        <v>53</v>
      </c>
      <c r="AQ17" s="20" t="s">
        <v>56</v>
      </c>
      <c r="AR17" s="20" t="s">
        <v>56</v>
      </c>
      <c r="AS17" s="20" t="s">
        <v>56</v>
      </c>
      <c r="AT17" s="20" t="s">
        <v>56</v>
      </c>
      <c r="AU17" s="19" t="s">
        <v>53</v>
      </c>
      <c r="AV17" s="20" t="s">
        <v>56</v>
      </c>
      <c r="AW17" s="20" t="s">
        <v>56</v>
      </c>
    </row>
    <row r="18" s="21" customFormat="true" ht="12.75" hidden="false" customHeight="false" outlineLevel="0" collapsed="false">
      <c r="A18" s="17" t="s">
        <v>67</v>
      </c>
      <c r="B18" s="18" t="n">
        <v>833.2</v>
      </c>
      <c r="C18" s="18" t="n">
        <v>41.1</v>
      </c>
      <c r="D18" s="19" t="s">
        <v>53</v>
      </c>
      <c r="E18" s="18" t="n">
        <v>53.8</v>
      </c>
      <c r="F18" s="20" t="s">
        <v>56</v>
      </c>
      <c r="G18" s="20" t="s">
        <v>56</v>
      </c>
      <c r="H18" s="20" t="s">
        <v>56</v>
      </c>
      <c r="I18" s="20" t="s">
        <v>56</v>
      </c>
      <c r="J18" s="20" t="s">
        <v>56</v>
      </c>
      <c r="K18" s="20" t="s">
        <v>56</v>
      </c>
      <c r="L18" s="20" t="s">
        <v>56</v>
      </c>
      <c r="M18" s="20" t="s">
        <v>56</v>
      </c>
      <c r="N18" s="20" t="s">
        <v>56</v>
      </c>
      <c r="O18" s="20" t="s">
        <v>56</v>
      </c>
      <c r="P18" s="19" t="s">
        <v>53</v>
      </c>
      <c r="Q18" s="20" t="s">
        <v>56</v>
      </c>
      <c r="R18" s="20" t="s">
        <v>56</v>
      </c>
      <c r="S18" s="19" t="n">
        <v>29</v>
      </c>
      <c r="T18" s="20" t="s">
        <v>56</v>
      </c>
      <c r="U18" s="20" t="s">
        <v>56</v>
      </c>
      <c r="V18" s="19" t="s">
        <v>53</v>
      </c>
      <c r="W18" s="18" t="s">
        <v>53</v>
      </c>
      <c r="X18" s="19" t="s">
        <v>53</v>
      </c>
      <c r="Y18" s="20" t="s">
        <v>56</v>
      </c>
      <c r="Z18" s="20" t="s">
        <v>56</v>
      </c>
      <c r="AA18" s="20" t="s">
        <v>56</v>
      </c>
      <c r="AB18" s="20" t="s">
        <v>56</v>
      </c>
      <c r="AC18" s="19" t="s">
        <v>53</v>
      </c>
      <c r="AD18" s="20" t="s">
        <v>56</v>
      </c>
      <c r="AE18" s="18" t="s">
        <v>53</v>
      </c>
      <c r="AF18" s="18" t="n">
        <v>103.5</v>
      </c>
      <c r="AG18" s="18" t="n">
        <v>219.9</v>
      </c>
      <c r="AH18" s="20" t="s">
        <v>56</v>
      </c>
      <c r="AI18" s="19" t="n">
        <v>10</v>
      </c>
      <c r="AJ18" s="18" t="n">
        <v>209.9</v>
      </c>
      <c r="AK18" s="19" t="n">
        <v>48</v>
      </c>
      <c r="AL18" s="20" t="s">
        <v>56</v>
      </c>
      <c r="AM18" s="18" t="n">
        <v>49.2</v>
      </c>
      <c r="AN18" s="19" t="n">
        <v>14</v>
      </c>
      <c r="AO18" s="20" t="s">
        <v>56</v>
      </c>
      <c r="AP18" s="18" t="n">
        <v>106.9</v>
      </c>
      <c r="AQ18" s="18" t="n">
        <v>31.7</v>
      </c>
      <c r="AR18" s="20" t="s">
        <v>56</v>
      </c>
      <c r="AS18" s="18" t="n">
        <v>81.6</v>
      </c>
      <c r="AT18" s="20" t="s">
        <v>56</v>
      </c>
      <c r="AU18" s="18" t="n">
        <v>50.4</v>
      </c>
      <c r="AV18" s="20" t="s">
        <v>56</v>
      </c>
      <c r="AW18" s="19" t="s">
        <v>53</v>
      </c>
    </row>
    <row r="19" s="21" customFormat="true" ht="12.75" hidden="false" customHeight="false" outlineLevel="0" collapsed="false">
      <c r="A19" s="17" t="s">
        <v>68</v>
      </c>
      <c r="B19" s="18" t="n">
        <v>725.1</v>
      </c>
      <c r="C19" s="18" t="n">
        <v>229.2</v>
      </c>
      <c r="D19" s="20" t="s">
        <v>56</v>
      </c>
      <c r="E19" s="18" t="n">
        <v>100.4</v>
      </c>
      <c r="F19" s="19" t="s">
        <v>53</v>
      </c>
      <c r="G19" s="20" t="s">
        <v>56</v>
      </c>
      <c r="H19" s="20" t="s">
        <v>56</v>
      </c>
      <c r="I19" s="20" t="s">
        <v>56</v>
      </c>
      <c r="J19" s="20" t="s">
        <v>56</v>
      </c>
      <c r="K19" s="20" t="s">
        <v>56</v>
      </c>
      <c r="L19" s="18" t="s">
        <v>53</v>
      </c>
      <c r="M19" s="20" t="s">
        <v>56</v>
      </c>
      <c r="N19" s="20" t="s">
        <v>56</v>
      </c>
      <c r="O19" s="20" t="s">
        <v>56</v>
      </c>
      <c r="P19" s="19" t="s">
        <v>53</v>
      </c>
      <c r="Q19" s="20" t="s">
        <v>56</v>
      </c>
      <c r="R19" s="20" t="s">
        <v>56</v>
      </c>
      <c r="S19" s="20" t="s">
        <v>56</v>
      </c>
      <c r="T19" s="20" t="s">
        <v>56</v>
      </c>
      <c r="U19" s="20" t="s">
        <v>56</v>
      </c>
      <c r="V19" s="20" t="s">
        <v>56</v>
      </c>
      <c r="W19" s="20" t="s">
        <v>56</v>
      </c>
      <c r="X19" s="20" t="s">
        <v>56</v>
      </c>
      <c r="Y19" s="20" t="s">
        <v>56</v>
      </c>
      <c r="Z19" s="20" t="s">
        <v>56</v>
      </c>
      <c r="AA19" s="20" t="s">
        <v>56</v>
      </c>
      <c r="AB19" s="20" t="s">
        <v>56</v>
      </c>
      <c r="AC19" s="20" t="s">
        <v>56</v>
      </c>
      <c r="AD19" s="20" t="s">
        <v>56</v>
      </c>
      <c r="AE19" s="20" t="s">
        <v>56</v>
      </c>
      <c r="AF19" s="18" t="n">
        <v>57.1</v>
      </c>
      <c r="AG19" s="19" t="n">
        <v>128</v>
      </c>
      <c r="AH19" s="20" t="s">
        <v>56</v>
      </c>
      <c r="AI19" s="19" t="n">
        <v>17</v>
      </c>
      <c r="AJ19" s="19" t="n">
        <v>111</v>
      </c>
      <c r="AK19" s="18" t="s">
        <v>53</v>
      </c>
      <c r="AL19" s="20" t="s">
        <v>56</v>
      </c>
      <c r="AM19" s="18" t="n">
        <v>35.2</v>
      </c>
      <c r="AN19" s="20" t="s">
        <v>56</v>
      </c>
      <c r="AO19" s="19" t="s">
        <v>53</v>
      </c>
      <c r="AP19" s="18" t="n">
        <v>87.1</v>
      </c>
      <c r="AQ19" s="19" t="s">
        <v>53</v>
      </c>
      <c r="AR19" s="20" t="s">
        <v>56</v>
      </c>
      <c r="AS19" s="19" t="s">
        <v>53</v>
      </c>
      <c r="AT19" s="20" t="s">
        <v>56</v>
      </c>
      <c r="AU19" s="19" t="s">
        <v>53</v>
      </c>
      <c r="AV19" s="20" t="s">
        <v>56</v>
      </c>
      <c r="AW19" s="19" t="s">
        <v>53</v>
      </c>
    </row>
    <row r="20" s="21" customFormat="true" ht="12.75" hidden="false" customHeight="false" outlineLevel="0" collapsed="false">
      <c r="A20" s="17" t="s">
        <v>69</v>
      </c>
      <c r="B20" s="18" t="n">
        <v>163.5</v>
      </c>
      <c r="C20" s="19" t="s">
        <v>53</v>
      </c>
      <c r="D20" s="20" t="s">
        <v>56</v>
      </c>
      <c r="E20" s="19" t="s">
        <v>53</v>
      </c>
      <c r="F20" s="20" t="s">
        <v>56</v>
      </c>
      <c r="G20" s="20" t="s">
        <v>56</v>
      </c>
      <c r="H20" s="20" t="s">
        <v>56</v>
      </c>
      <c r="I20" s="20" t="s">
        <v>56</v>
      </c>
      <c r="J20" s="20" t="s">
        <v>56</v>
      </c>
      <c r="K20" s="20" t="s">
        <v>56</v>
      </c>
      <c r="L20" s="19" t="s">
        <v>53</v>
      </c>
      <c r="M20" s="20" t="s">
        <v>56</v>
      </c>
      <c r="N20" s="20" t="s">
        <v>56</v>
      </c>
      <c r="O20" s="20" t="s">
        <v>56</v>
      </c>
      <c r="P20" s="20" t="s">
        <v>56</v>
      </c>
      <c r="Q20" s="20" t="s">
        <v>56</v>
      </c>
      <c r="R20" s="20" t="s">
        <v>56</v>
      </c>
      <c r="S20" s="20" t="s">
        <v>56</v>
      </c>
      <c r="T20" s="20" t="s">
        <v>56</v>
      </c>
      <c r="U20" s="20" t="s">
        <v>56</v>
      </c>
      <c r="V20" s="20" t="s">
        <v>56</v>
      </c>
      <c r="W20" s="20" t="s">
        <v>56</v>
      </c>
      <c r="X20" s="20" t="s">
        <v>56</v>
      </c>
      <c r="Y20" s="20" t="s">
        <v>56</v>
      </c>
      <c r="Z20" s="20" t="s">
        <v>56</v>
      </c>
      <c r="AA20" s="20" t="s">
        <v>56</v>
      </c>
      <c r="AB20" s="20" t="s">
        <v>56</v>
      </c>
      <c r="AC20" s="20" t="s">
        <v>56</v>
      </c>
      <c r="AD20" s="19" t="s">
        <v>53</v>
      </c>
      <c r="AE20" s="20" t="s">
        <v>56</v>
      </c>
      <c r="AF20" s="20" t="s">
        <v>56</v>
      </c>
      <c r="AG20" s="19" t="n">
        <v>33</v>
      </c>
      <c r="AH20" s="20" t="s">
        <v>56</v>
      </c>
      <c r="AI20" s="19" t="s">
        <v>53</v>
      </c>
      <c r="AJ20" s="19" t="s">
        <v>53</v>
      </c>
      <c r="AK20" s="18" t="s">
        <v>53</v>
      </c>
      <c r="AL20" s="20" t="s">
        <v>56</v>
      </c>
      <c r="AM20" s="20" t="s">
        <v>56</v>
      </c>
      <c r="AN20" s="20" t="s">
        <v>56</v>
      </c>
      <c r="AO20" s="20" t="s">
        <v>56</v>
      </c>
      <c r="AP20" s="20" t="s">
        <v>56</v>
      </c>
      <c r="AQ20" s="20" t="s">
        <v>56</v>
      </c>
      <c r="AR20" s="20" t="s">
        <v>56</v>
      </c>
      <c r="AS20" s="19" t="s">
        <v>53</v>
      </c>
      <c r="AT20" s="20" t="s">
        <v>56</v>
      </c>
      <c r="AU20" s="20" t="s">
        <v>56</v>
      </c>
      <c r="AV20" s="20" t="s">
        <v>56</v>
      </c>
      <c r="AW20" s="20" t="s">
        <v>56</v>
      </c>
    </row>
    <row r="21" s="21" customFormat="true" ht="12.75" hidden="false" customHeight="false" outlineLevel="0" collapsed="false">
      <c r="A21" s="27" t="s">
        <v>70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="21" customFormat="true" ht="12.75" hidden="false" customHeight="false" outlineLevel="0" collapsed="false">
      <c r="A22" s="17" t="s">
        <v>71</v>
      </c>
      <c r="B22" s="18" t="n">
        <v>441.1</v>
      </c>
      <c r="C22" s="20" t="s">
        <v>56</v>
      </c>
      <c r="D22" s="18" t="s">
        <v>53</v>
      </c>
      <c r="E22" s="19" t="n">
        <v>54</v>
      </c>
      <c r="F22" s="20" t="s">
        <v>56</v>
      </c>
      <c r="G22" s="20" t="s">
        <v>56</v>
      </c>
      <c r="H22" s="20" t="s">
        <v>56</v>
      </c>
      <c r="I22" s="20" t="s">
        <v>56</v>
      </c>
      <c r="J22" s="20" t="s">
        <v>56</v>
      </c>
      <c r="K22" s="20" t="s">
        <v>56</v>
      </c>
      <c r="L22" s="20" t="s">
        <v>56</v>
      </c>
      <c r="M22" s="20" t="s">
        <v>56</v>
      </c>
      <c r="N22" s="19" t="s">
        <v>53</v>
      </c>
      <c r="O22" s="20" t="s">
        <v>56</v>
      </c>
      <c r="P22" s="20" t="s">
        <v>56</v>
      </c>
      <c r="Q22" s="20" t="s">
        <v>56</v>
      </c>
      <c r="R22" s="20" t="s">
        <v>56</v>
      </c>
      <c r="S22" s="19" t="s">
        <v>53</v>
      </c>
      <c r="T22" s="20" t="s">
        <v>56</v>
      </c>
      <c r="U22" s="20" t="s">
        <v>56</v>
      </c>
      <c r="V22" s="20" t="s">
        <v>56</v>
      </c>
      <c r="W22" s="20" t="s">
        <v>56</v>
      </c>
      <c r="X22" s="19" t="s">
        <v>53</v>
      </c>
      <c r="Y22" s="20" t="s">
        <v>56</v>
      </c>
      <c r="Z22" s="20" t="s">
        <v>56</v>
      </c>
      <c r="AA22" s="20" t="s">
        <v>56</v>
      </c>
      <c r="AB22" s="20" t="s">
        <v>56</v>
      </c>
      <c r="AC22" s="20" t="s">
        <v>56</v>
      </c>
      <c r="AD22" s="20" t="s">
        <v>56</v>
      </c>
      <c r="AE22" s="18" t="n">
        <v>26.3</v>
      </c>
      <c r="AF22" s="18" t="n">
        <v>112.4</v>
      </c>
      <c r="AG22" s="18" t="n">
        <v>112.3</v>
      </c>
      <c r="AH22" s="19" t="s">
        <v>53</v>
      </c>
      <c r="AI22" s="18" t="n">
        <v>64.3</v>
      </c>
      <c r="AJ22" s="19" t="s">
        <v>53</v>
      </c>
      <c r="AK22" s="19" t="n">
        <v>21</v>
      </c>
      <c r="AL22" s="20" t="s">
        <v>56</v>
      </c>
      <c r="AM22" s="20" t="s">
        <v>56</v>
      </c>
      <c r="AN22" s="19" t="s">
        <v>53</v>
      </c>
      <c r="AO22" s="19" t="s">
        <v>53</v>
      </c>
      <c r="AP22" s="18" t="n">
        <v>40.3</v>
      </c>
      <c r="AQ22" s="18" t="s">
        <v>53</v>
      </c>
      <c r="AR22" s="20" t="s">
        <v>56</v>
      </c>
      <c r="AS22" s="18" t="n">
        <v>21.2</v>
      </c>
      <c r="AT22" s="20" t="s">
        <v>56</v>
      </c>
      <c r="AU22" s="19" t="n">
        <v>23</v>
      </c>
      <c r="AV22" s="20" t="s">
        <v>56</v>
      </c>
      <c r="AW22" s="19" t="s">
        <v>53</v>
      </c>
    </row>
    <row r="23" s="21" customFormat="true" ht="12.75" hidden="false" customHeight="false" outlineLevel="0" collapsed="false">
      <c r="A23" s="17" t="s">
        <v>72</v>
      </c>
      <c r="B23" s="19" t="n">
        <v>294</v>
      </c>
      <c r="C23" s="20" t="s">
        <v>56</v>
      </c>
      <c r="D23" s="19" t="s">
        <v>53</v>
      </c>
      <c r="E23" s="19" t="n">
        <v>95</v>
      </c>
      <c r="F23" s="20" t="s">
        <v>56</v>
      </c>
      <c r="G23" s="20" t="s">
        <v>56</v>
      </c>
      <c r="H23" s="20" t="s">
        <v>56</v>
      </c>
      <c r="I23" s="20" t="s">
        <v>56</v>
      </c>
      <c r="J23" s="20" t="s">
        <v>56</v>
      </c>
      <c r="K23" s="20" t="s">
        <v>56</v>
      </c>
      <c r="L23" s="20" t="s">
        <v>56</v>
      </c>
      <c r="M23" s="20" t="s">
        <v>56</v>
      </c>
      <c r="N23" s="20" t="s">
        <v>56</v>
      </c>
      <c r="O23" s="20" t="s">
        <v>56</v>
      </c>
      <c r="P23" s="20" t="s">
        <v>56</v>
      </c>
      <c r="Q23" s="20" t="s">
        <v>56</v>
      </c>
      <c r="R23" s="20" t="s">
        <v>56</v>
      </c>
      <c r="S23" s="19" t="s">
        <v>53</v>
      </c>
      <c r="T23" s="20" t="s">
        <v>56</v>
      </c>
      <c r="U23" s="19" t="s">
        <v>53</v>
      </c>
      <c r="V23" s="20" t="s">
        <v>56</v>
      </c>
      <c r="W23" s="20" t="s">
        <v>56</v>
      </c>
      <c r="X23" s="20" t="s">
        <v>56</v>
      </c>
      <c r="Y23" s="20" t="s">
        <v>56</v>
      </c>
      <c r="Z23" s="20" t="s">
        <v>56</v>
      </c>
      <c r="AA23" s="20" t="s">
        <v>56</v>
      </c>
      <c r="AB23" s="20" t="s">
        <v>56</v>
      </c>
      <c r="AC23" s="20" t="s">
        <v>56</v>
      </c>
      <c r="AD23" s="20" t="s">
        <v>56</v>
      </c>
      <c r="AE23" s="20" t="s">
        <v>56</v>
      </c>
      <c r="AF23" s="19" t="n">
        <v>61</v>
      </c>
      <c r="AG23" s="19" t="n">
        <v>27</v>
      </c>
      <c r="AH23" s="20" t="s">
        <v>56</v>
      </c>
      <c r="AI23" s="19" t="n">
        <v>14</v>
      </c>
      <c r="AJ23" s="19" t="n">
        <v>13</v>
      </c>
      <c r="AK23" s="19" t="s">
        <v>53</v>
      </c>
      <c r="AL23" s="20" t="s">
        <v>56</v>
      </c>
      <c r="AM23" s="18" t="s">
        <v>53</v>
      </c>
      <c r="AN23" s="18" t="s">
        <v>53</v>
      </c>
      <c r="AO23" s="20" t="s">
        <v>56</v>
      </c>
      <c r="AP23" s="19" t="n">
        <v>30</v>
      </c>
      <c r="AQ23" s="20" t="s">
        <v>56</v>
      </c>
      <c r="AR23" s="20" t="s">
        <v>56</v>
      </c>
      <c r="AS23" s="20" t="s">
        <v>56</v>
      </c>
      <c r="AT23" s="20" t="s">
        <v>56</v>
      </c>
      <c r="AU23" s="19" t="s">
        <v>53</v>
      </c>
      <c r="AV23" s="20" t="s">
        <v>56</v>
      </c>
      <c r="AW23" s="20" t="s">
        <v>56</v>
      </c>
    </row>
    <row r="24" s="21" customFormat="true" ht="12.75" hidden="false" customHeight="false" outlineLevel="0" collapsed="false">
      <c r="A24" s="17" t="s">
        <v>73</v>
      </c>
      <c r="B24" s="18" t="n">
        <v>1048.3</v>
      </c>
      <c r="C24" s="18" t="n">
        <v>2.6</v>
      </c>
      <c r="D24" s="20" t="s">
        <v>56</v>
      </c>
      <c r="E24" s="18" t="n">
        <v>158.1</v>
      </c>
      <c r="F24" s="19" t="s">
        <v>53</v>
      </c>
      <c r="G24" s="20" t="s">
        <v>56</v>
      </c>
      <c r="H24" s="20" t="s">
        <v>56</v>
      </c>
      <c r="I24" s="20" t="s">
        <v>56</v>
      </c>
      <c r="J24" s="20" t="s">
        <v>56</v>
      </c>
      <c r="K24" s="20" t="s">
        <v>56</v>
      </c>
      <c r="L24" s="19" t="n">
        <v>22</v>
      </c>
      <c r="M24" s="20" t="s">
        <v>56</v>
      </c>
      <c r="N24" s="20" t="s">
        <v>56</v>
      </c>
      <c r="O24" s="20" t="s">
        <v>56</v>
      </c>
      <c r="P24" s="20" t="s">
        <v>56</v>
      </c>
      <c r="Q24" s="20" t="s">
        <v>56</v>
      </c>
      <c r="R24" s="20" t="s">
        <v>56</v>
      </c>
      <c r="S24" s="19" t="s">
        <v>53</v>
      </c>
      <c r="T24" s="19" t="s">
        <v>53</v>
      </c>
      <c r="U24" s="19" t="s">
        <v>53</v>
      </c>
      <c r="V24" s="20" t="s">
        <v>56</v>
      </c>
      <c r="W24" s="20" t="s">
        <v>56</v>
      </c>
      <c r="X24" s="19" t="s">
        <v>53</v>
      </c>
      <c r="Y24" s="20" t="s">
        <v>56</v>
      </c>
      <c r="Z24" s="20" t="s">
        <v>56</v>
      </c>
      <c r="AA24" s="20" t="s">
        <v>56</v>
      </c>
      <c r="AB24" s="19" t="s">
        <v>53</v>
      </c>
      <c r="AC24" s="18" t="n">
        <v>2.1</v>
      </c>
      <c r="AD24" s="18" t="s">
        <v>53</v>
      </c>
      <c r="AE24" s="19" t="n">
        <v>33</v>
      </c>
      <c r="AF24" s="18" t="n">
        <v>56.8</v>
      </c>
      <c r="AG24" s="18" t="n">
        <v>150.2</v>
      </c>
      <c r="AH24" s="18" t="n">
        <v>15.3</v>
      </c>
      <c r="AI24" s="18" t="n">
        <v>40.5</v>
      </c>
      <c r="AJ24" s="18" t="n">
        <v>94.4</v>
      </c>
      <c r="AK24" s="18" t="n">
        <v>80.7</v>
      </c>
      <c r="AL24" s="19" t="s">
        <v>53</v>
      </c>
      <c r="AM24" s="19" t="s">
        <v>53</v>
      </c>
      <c r="AN24" s="18" t="n">
        <v>109.5</v>
      </c>
      <c r="AO24" s="19" t="s">
        <v>53</v>
      </c>
      <c r="AP24" s="19" t="n">
        <v>226</v>
      </c>
      <c r="AQ24" s="18" t="n">
        <v>50.7</v>
      </c>
      <c r="AR24" s="20" t="s">
        <v>56</v>
      </c>
      <c r="AS24" s="18" t="n">
        <v>99.5</v>
      </c>
      <c r="AT24" s="19" t="s">
        <v>53</v>
      </c>
      <c r="AU24" s="19" t="n">
        <v>39</v>
      </c>
      <c r="AV24" s="20" t="s">
        <v>56</v>
      </c>
      <c r="AW24" s="20" t="s">
        <v>56</v>
      </c>
    </row>
    <row r="25" s="21" customFormat="true" ht="12.75" hidden="false" customHeight="false" outlineLevel="0" collapsed="false">
      <c r="A25" s="17" t="s">
        <v>74</v>
      </c>
      <c r="B25" s="18" t="n">
        <v>143.9</v>
      </c>
      <c r="C25" s="20" t="s">
        <v>56</v>
      </c>
      <c r="D25" s="20" t="s">
        <v>56</v>
      </c>
      <c r="E25" s="18" t="s">
        <v>53</v>
      </c>
      <c r="F25" s="20" t="s">
        <v>56</v>
      </c>
      <c r="G25" s="20" t="s">
        <v>56</v>
      </c>
      <c r="H25" s="20" t="s">
        <v>56</v>
      </c>
      <c r="I25" s="20" t="s">
        <v>56</v>
      </c>
      <c r="J25" s="20" t="s">
        <v>56</v>
      </c>
      <c r="K25" s="20" t="s">
        <v>56</v>
      </c>
      <c r="L25" s="20" t="s">
        <v>56</v>
      </c>
      <c r="M25" s="20" t="s">
        <v>56</v>
      </c>
      <c r="N25" s="20" t="s">
        <v>56</v>
      </c>
      <c r="O25" s="20" t="s">
        <v>56</v>
      </c>
      <c r="P25" s="20" t="s">
        <v>56</v>
      </c>
      <c r="Q25" s="20" t="s">
        <v>56</v>
      </c>
      <c r="R25" s="20" t="s">
        <v>56</v>
      </c>
      <c r="S25" s="19" t="s">
        <v>53</v>
      </c>
      <c r="T25" s="20" t="s">
        <v>56</v>
      </c>
      <c r="U25" s="18" t="s">
        <v>53</v>
      </c>
      <c r="V25" s="20" t="s">
        <v>56</v>
      </c>
      <c r="W25" s="20" t="s">
        <v>56</v>
      </c>
      <c r="X25" s="20" t="s">
        <v>56</v>
      </c>
      <c r="Y25" s="20" t="s">
        <v>56</v>
      </c>
      <c r="Z25" s="20" t="s">
        <v>56</v>
      </c>
      <c r="AA25" s="20" t="s">
        <v>56</v>
      </c>
      <c r="AB25" s="20" t="s">
        <v>56</v>
      </c>
      <c r="AC25" s="20" t="s">
        <v>56</v>
      </c>
      <c r="AD25" s="18" t="s">
        <v>53</v>
      </c>
      <c r="AE25" s="20" t="s">
        <v>56</v>
      </c>
      <c r="AF25" s="19" t="n">
        <v>16</v>
      </c>
      <c r="AG25" s="18" t="n">
        <v>16.5</v>
      </c>
      <c r="AH25" s="19" t="s">
        <v>53</v>
      </c>
      <c r="AI25" s="20" t="s">
        <v>56</v>
      </c>
      <c r="AJ25" s="18" t="s">
        <v>53</v>
      </c>
      <c r="AK25" s="19" t="s">
        <v>53</v>
      </c>
      <c r="AL25" s="20" t="s">
        <v>56</v>
      </c>
      <c r="AM25" s="19" t="n">
        <v>33</v>
      </c>
      <c r="AN25" s="19" t="s">
        <v>53</v>
      </c>
      <c r="AO25" s="20" t="s">
        <v>56</v>
      </c>
      <c r="AP25" s="19" t="s">
        <v>53</v>
      </c>
      <c r="AQ25" s="20" t="s">
        <v>56</v>
      </c>
      <c r="AR25" s="20" t="s">
        <v>56</v>
      </c>
      <c r="AS25" s="20" t="s">
        <v>56</v>
      </c>
      <c r="AT25" s="20" t="s">
        <v>56</v>
      </c>
      <c r="AU25" s="20" t="s">
        <v>56</v>
      </c>
      <c r="AV25" s="20" t="s">
        <v>56</v>
      </c>
      <c r="AW25" s="20" t="s">
        <v>56</v>
      </c>
    </row>
    <row r="26" s="21" customFormat="true" ht="12.75" hidden="false" customHeight="false" outlineLevel="0" collapsed="false">
      <c r="A26" s="17" t="s">
        <v>75</v>
      </c>
      <c r="B26" s="19" t="n">
        <v>17815</v>
      </c>
      <c r="C26" s="18" t="n">
        <v>48.8</v>
      </c>
      <c r="D26" s="19" t="n">
        <v>37</v>
      </c>
      <c r="E26" s="18" t="n">
        <v>2722.7</v>
      </c>
      <c r="F26" s="18" t="n">
        <v>133.4</v>
      </c>
      <c r="G26" s="19" t="s">
        <v>53</v>
      </c>
      <c r="H26" s="20" t="s">
        <v>56</v>
      </c>
      <c r="I26" s="19" t="n">
        <v>36</v>
      </c>
      <c r="J26" s="19" t="n">
        <v>47</v>
      </c>
      <c r="K26" s="19" t="s">
        <v>53</v>
      </c>
      <c r="L26" s="18" t="n">
        <v>85.3</v>
      </c>
      <c r="M26" s="20" t="s">
        <v>56</v>
      </c>
      <c r="N26" s="19" t="n">
        <v>88</v>
      </c>
      <c r="O26" s="20" t="s">
        <v>56</v>
      </c>
      <c r="P26" s="18" t="n">
        <v>39.2</v>
      </c>
      <c r="Q26" s="20" t="s">
        <v>56</v>
      </c>
      <c r="R26" s="18" t="n">
        <v>139.7</v>
      </c>
      <c r="S26" s="18" t="n">
        <v>235.6</v>
      </c>
      <c r="T26" s="19" t="s">
        <v>53</v>
      </c>
      <c r="U26" s="18" t="n">
        <v>849.3</v>
      </c>
      <c r="V26" s="18" t="s">
        <v>53</v>
      </c>
      <c r="W26" s="19" t="n">
        <v>74</v>
      </c>
      <c r="X26" s="18" t="n">
        <v>162.5</v>
      </c>
      <c r="Y26" s="20" t="s">
        <v>56</v>
      </c>
      <c r="Z26" s="20" t="s">
        <v>56</v>
      </c>
      <c r="AA26" s="19" t="n">
        <v>92</v>
      </c>
      <c r="AB26" s="20" t="s">
        <v>56</v>
      </c>
      <c r="AC26" s="18" t="n">
        <v>632.8</v>
      </c>
      <c r="AD26" s="18" t="n">
        <v>46.6</v>
      </c>
      <c r="AE26" s="18" t="n">
        <v>495.5</v>
      </c>
      <c r="AF26" s="18" t="n">
        <v>2405.7</v>
      </c>
      <c r="AG26" s="18" t="n">
        <v>3970.9</v>
      </c>
      <c r="AH26" s="18" t="n">
        <v>410.8</v>
      </c>
      <c r="AI26" s="19" t="n">
        <v>2024</v>
      </c>
      <c r="AJ26" s="18" t="n">
        <v>1536.1</v>
      </c>
      <c r="AK26" s="18" t="n">
        <v>891.3</v>
      </c>
      <c r="AL26" s="18" t="n">
        <v>63.7</v>
      </c>
      <c r="AM26" s="18" t="n">
        <v>742.5</v>
      </c>
      <c r="AN26" s="18" t="n">
        <v>596.4</v>
      </c>
      <c r="AO26" s="19" t="n">
        <v>65</v>
      </c>
      <c r="AP26" s="18" t="n">
        <v>2314.5</v>
      </c>
      <c r="AQ26" s="18" t="n">
        <v>907.6</v>
      </c>
      <c r="AR26" s="19" t="n">
        <v>175</v>
      </c>
      <c r="AS26" s="18" t="n">
        <v>1389.2</v>
      </c>
      <c r="AT26" s="18" t="n">
        <v>113.1</v>
      </c>
      <c r="AU26" s="18" t="n">
        <v>805.5</v>
      </c>
      <c r="AV26" s="19" t="n">
        <v>20</v>
      </c>
      <c r="AW26" s="18" t="n">
        <v>242.7</v>
      </c>
    </row>
    <row r="27" s="21" customFormat="true" ht="12.75" hidden="false" customHeight="false" outlineLevel="0" collapsed="false">
      <c r="A27" s="17" t="s">
        <v>76</v>
      </c>
      <c r="B27" s="19" t="n">
        <v>253</v>
      </c>
      <c r="C27" s="20" t="s">
        <v>56</v>
      </c>
      <c r="D27" s="18" t="s">
        <v>53</v>
      </c>
      <c r="E27" s="18" t="s">
        <v>53</v>
      </c>
      <c r="F27" s="20" t="s">
        <v>56</v>
      </c>
      <c r="G27" s="20" t="s">
        <v>56</v>
      </c>
      <c r="H27" s="20" t="s">
        <v>56</v>
      </c>
      <c r="I27" s="20" t="s">
        <v>56</v>
      </c>
      <c r="J27" s="20" t="s">
        <v>56</v>
      </c>
      <c r="K27" s="20" t="s">
        <v>56</v>
      </c>
      <c r="L27" s="20" t="s">
        <v>56</v>
      </c>
      <c r="M27" s="20" t="s">
        <v>56</v>
      </c>
      <c r="N27" s="20" t="s">
        <v>56</v>
      </c>
      <c r="O27" s="20" t="s">
        <v>56</v>
      </c>
      <c r="P27" s="20" t="s">
        <v>56</v>
      </c>
      <c r="Q27" s="20" t="s">
        <v>56</v>
      </c>
      <c r="R27" s="20" t="s">
        <v>56</v>
      </c>
      <c r="S27" s="19" t="s">
        <v>53</v>
      </c>
      <c r="T27" s="20" t="s">
        <v>56</v>
      </c>
      <c r="U27" s="20" t="s">
        <v>56</v>
      </c>
      <c r="V27" s="20" t="s">
        <v>56</v>
      </c>
      <c r="W27" s="20" t="s">
        <v>56</v>
      </c>
      <c r="X27" s="18" t="s">
        <v>53</v>
      </c>
      <c r="Y27" s="20" t="s">
        <v>56</v>
      </c>
      <c r="Z27" s="20" t="s">
        <v>56</v>
      </c>
      <c r="AA27" s="20" t="s">
        <v>56</v>
      </c>
      <c r="AB27" s="20" t="s">
        <v>56</v>
      </c>
      <c r="AC27" s="20" t="s">
        <v>56</v>
      </c>
      <c r="AD27" s="20" t="s">
        <v>56</v>
      </c>
      <c r="AE27" s="19" t="s">
        <v>53</v>
      </c>
      <c r="AF27" s="18" t="n">
        <v>23.7</v>
      </c>
      <c r="AG27" s="19" t="n">
        <v>19</v>
      </c>
      <c r="AH27" s="20" t="s">
        <v>56</v>
      </c>
      <c r="AI27" s="18" t="n">
        <v>1.2</v>
      </c>
      <c r="AJ27" s="18" t="n">
        <v>17.8</v>
      </c>
      <c r="AK27" s="20" t="s">
        <v>56</v>
      </c>
      <c r="AL27" s="20" t="s">
        <v>56</v>
      </c>
      <c r="AM27" s="20" t="s">
        <v>56</v>
      </c>
      <c r="AN27" s="20" t="s">
        <v>56</v>
      </c>
      <c r="AO27" s="20" t="s">
        <v>56</v>
      </c>
      <c r="AP27" s="19" t="n">
        <v>43</v>
      </c>
      <c r="AQ27" s="18" t="n">
        <v>19.1</v>
      </c>
      <c r="AR27" s="19" t="s">
        <v>53</v>
      </c>
      <c r="AS27" s="19" t="s">
        <v>53</v>
      </c>
      <c r="AT27" s="19" t="s">
        <v>53</v>
      </c>
      <c r="AU27" s="18" t="s">
        <v>53</v>
      </c>
      <c r="AV27" s="20" t="s">
        <v>56</v>
      </c>
      <c r="AW27" s="19" t="s">
        <v>53</v>
      </c>
    </row>
    <row r="28" s="21" customFormat="true" ht="12.75" hidden="false" customHeight="false" outlineLevel="0" collapsed="false">
      <c r="A28" s="17" t="s">
        <v>77</v>
      </c>
      <c r="B28" s="18" t="n">
        <v>1448.7</v>
      </c>
      <c r="C28" s="18" t="n">
        <v>48.1</v>
      </c>
      <c r="D28" s="19" t="s">
        <v>53</v>
      </c>
      <c r="E28" s="19" t="n">
        <v>348</v>
      </c>
      <c r="F28" s="19" t="n">
        <v>207</v>
      </c>
      <c r="G28" s="19" t="s">
        <v>53</v>
      </c>
      <c r="H28" s="20" t="s">
        <v>56</v>
      </c>
      <c r="I28" s="20" t="s">
        <v>56</v>
      </c>
      <c r="J28" s="20" t="s">
        <v>56</v>
      </c>
      <c r="K28" s="20" t="s">
        <v>56</v>
      </c>
      <c r="L28" s="19" t="s">
        <v>53</v>
      </c>
      <c r="M28" s="20" t="s">
        <v>56</v>
      </c>
      <c r="N28" s="19" t="s">
        <v>53</v>
      </c>
      <c r="O28" s="20" t="s">
        <v>56</v>
      </c>
      <c r="P28" s="20" t="s">
        <v>56</v>
      </c>
      <c r="Q28" s="20" t="s">
        <v>56</v>
      </c>
      <c r="R28" s="20" t="s">
        <v>56</v>
      </c>
      <c r="S28" s="20" t="s">
        <v>56</v>
      </c>
      <c r="T28" s="20" t="s">
        <v>56</v>
      </c>
      <c r="U28" s="18" t="s">
        <v>53</v>
      </c>
      <c r="V28" s="19" t="s">
        <v>53</v>
      </c>
      <c r="W28" s="19" t="s">
        <v>53</v>
      </c>
      <c r="X28" s="20" t="s">
        <v>56</v>
      </c>
      <c r="Y28" s="20" t="s">
        <v>56</v>
      </c>
      <c r="Z28" s="20" t="s">
        <v>56</v>
      </c>
      <c r="AA28" s="19" t="s">
        <v>53</v>
      </c>
      <c r="AB28" s="18" t="s">
        <v>53</v>
      </c>
      <c r="AC28" s="19" t="s">
        <v>53</v>
      </c>
      <c r="AD28" s="20" t="s">
        <v>56</v>
      </c>
      <c r="AE28" s="19" t="s">
        <v>53</v>
      </c>
      <c r="AF28" s="19" t="n">
        <v>251</v>
      </c>
      <c r="AG28" s="18" t="n">
        <v>191.6</v>
      </c>
      <c r="AH28" s="18" t="n">
        <v>40.1</v>
      </c>
      <c r="AI28" s="18" t="n">
        <v>37.5</v>
      </c>
      <c r="AJ28" s="19" t="n">
        <v>114</v>
      </c>
      <c r="AK28" s="19" t="n">
        <v>31</v>
      </c>
      <c r="AL28" s="20" t="s">
        <v>56</v>
      </c>
      <c r="AM28" s="18" t="n">
        <v>94.1</v>
      </c>
      <c r="AN28" s="19" t="n">
        <v>96</v>
      </c>
      <c r="AO28" s="20" t="s">
        <v>56</v>
      </c>
      <c r="AP28" s="18" t="n">
        <v>49.6</v>
      </c>
      <c r="AQ28" s="18" t="n">
        <v>7.7</v>
      </c>
      <c r="AR28" s="20" t="s">
        <v>56</v>
      </c>
      <c r="AS28" s="18" t="n">
        <v>238.9</v>
      </c>
      <c r="AT28" s="19" t="s">
        <v>53</v>
      </c>
      <c r="AU28" s="19" t="n">
        <v>33</v>
      </c>
      <c r="AV28" s="20" t="s">
        <v>56</v>
      </c>
      <c r="AW28" s="18" t="n">
        <v>8.7</v>
      </c>
    </row>
    <row r="29" s="21" customFormat="true" ht="12.75" hidden="false" customHeight="false" outlineLevel="0" collapsed="false">
      <c r="A29" s="17" t="s">
        <v>78</v>
      </c>
      <c r="B29" s="18" t="n">
        <v>1535.2</v>
      </c>
      <c r="C29" s="18" t="n">
        <v>34.5</v>
      </c>
      <c r="D29" s="19" t="n">
        <v>55</v>
      </c>
      <c r="E29" s="18" t="n">
        <v>345.5</v>
      </c>
      <c r="F29" s="19" t="n">
        <v>67</v>
      </c>
      <c r="G29" s="19" t="s">
        <v>53</v>
      </c>
      <c r="H29" s="20" t="s">
        <v>56</v>
      </c>
      <c r="I29" s="20" t="s">
        <v>56</v>
      </c>
      <c r="J29" s="19" t="s">
        <v>53</v>
      </c>
      <c r="K29" s="20" t="s">
        <v>56</v>
      </c>
      <c r="L29" s="18" t="n">
        <v>18.5</v>
      </c>
      <c r="M29" s="20" t="s">
        <v>56</v>
      </c>
      <c r="N29" s="20" t="s">
        <v>56</v>
      </c>
      <c r="O29" s="20" t="s">
        <v>56</v>
      </c>
      <c r="P29" s="20" t="s">
        <v>56</v>
      </c>
      <c r="Q29" s="20" t="s">
        <v>56</v>
      </c>
      <c r="R29" s="20" t="s">
        <v>56</v>
      </c>
      <c r="S29" s="19" t="s">
        <v>53</v>
      </c>
      <c r="T29" s="20" t="s">
        <v>56</v>
      </c>
      <c r="U29" s="19" t="n">
        <v>50</v>
      </c>
      <c r="V29" s="20" t="s">
        <v>56</v>
      </c>
      <c r="W29" s="19" t="s">
        <v>53</v>
      </c>
      <c r="X29" s="19" t="n">
        <v>17</v>
      </c>
      <c r="Y29" s="20" t="s">
        <v>56</v>
      </c>
      <c r="Z29" s="20" t="s">
        <v>56</v>
      </c>
      <c r="AA29" s="19" t="s">
        <v>53</v>
      </c>
      <c r="AB29" s="19" t="s">
        <v>53</v>
      </c>
      <c r="AC29" s="19" t="n">
        <v>17</v>
      </c>
      <c r="AD29" s="19" t="s">
        <v>53</v>
      </c>
      <c r="AE29" s="18" t="n">
        <v>84.3</v>
      </c>
      <c r="AF29" s="18" t="n">
        <v>99.5</v>
      </c>
      <c r="AG29" s="18" t="n">
        <v>193.9</v>
      </c>
      <c r="AH29" s="19" t="n">
        <v>13</v>
      </c>
      <c r="AI29" s="18" t="n">
        <v>69.7</v>
      </c>
      <c r="AJ29" s="18" t="n">
        <v>111.2</v>
      </c>
      <c r="AK29" s="18" t="n">
        <v>72.5</v>
      </c>
      <c r="AL29" s="19" t="s">
        <v>53</v>
      </c>
      <c r="AM29" s="18" t="n">
        <v>74.4</v>
      </c>
      <c r="AN29" s="19" t="n">
        <v>79</v>
      </c>
      <c r="AO29" s="20" t="s">
        <v>56</v>
      </c>
      <c r="AP29" s="19" t="n">
        <v>265</v>
      </c>
      <c r="AQ29" s="18" t="n">
        <v>66.4</v>
      </c>
      <c r="AR29" s="20" t="s">
        <v>56</v>
      </c>
      <c r="AS29" s="18" t="n">
        <v>135.1</v>
      </c>
      <c r="AT29" s="20" t="s">
        <v>56</v>
      </c>
      <c r="AU29" s="19" t="n">
        <v>15</v>
      </c>
      <c r="AV29" s="18" t="s">
        <v>53</v>
      </c>
      <c r="AW29" s="19" t="s">
        <v>53</v>
      </c>
    </row>
    <row r="30" s="21" customFormat="true" ht="12.75" hidden="false" customHeight="false" outlineLevel="0" collapsed="false">
      <c r="A30" s="17" t="s">
        <v>79</v>
      </c>
      <c r="B30" s="18" t="n">
        <v>218.5</v>
      </c>
      <c r="C30" s="20" t="s">
        <v>56</v>
      </c>
      <c r="D30" s="20" t="s">
        <v>56</v>
      </c>
      <c r="E30" s="18" t="n">
        <v>17.3</v>
      </c>
      <c r="F30" s="20" t="s">
        <v>56</v>
      </c>
      <c r="G30" s="20" t="s">
        <v>56</v>
      </c>
      <c r="H30" s="20" t="s">
        <v>56</v>
      </c>
      <c r="I30" s="20" t="s">
        <v>56</v>
      </c>
      <c r="J30" s="18" t="s">
        <v>53</v>
      </c>
      <c r="K30" s="20" t="s">
        <v>56</v>
      </c>
      <c r="L30" s="20" t="s">
        <v>56</v>
      </c>
      <c r="M30" s="20" t="s">
        <v>56</v>
      </c>
      <c r="N30" s="20" t="s">
        <v>56</v>
      </c>
      <c r="O30" s="20" t="s">
        <v>56</v>
      </c>
      <c r="P30" s="20" t="s">
        <v>56</v>
      </c>
      <c r="Q30" s="20" t="s">
        <v>56</v>
      </c>
      <c r="R30" s="20" t="s">
        <v>56</v>
      </c>
      <c r="S30" s="20" t="s">
        <v>56</v>
      </c>
      <c r="T30" s="19" t="s">
        <v>53</v>
      </c>
      <c r="U30" s="20" t="s">
        <v>56</v>
      </c>
      <c r="V30" s="20" t="s">
        <v>56</v>
      </c>
      <c r="W30" s="20" t="s">
        <v>56</v>
      </c>
      <c r="X30" s="20" t="s">
        <v>56</v>
      </c>
      <c r="Y30" s="20" t="s">
        <v>56</v>
      </c>
      <c r="Z30" s="20" t="s">
        <v>56</v>
      </c>
      <c r="AA30" s="20" t="s">
        <v>56</v>
      </c>
      <c r="AB30" s="20" t="s">
        <v>56</v>
      </c>
      <c r="AC30" s="20" t="s">
        <v>56</v>
      </c>
      <c r="AD30" s="20" t="s">
        <v>56</v>
      </c>
      <c r="AE30" s="19" t="n">
        <v>23</v>
      </c>
      <c r="AF30" s="18" t="n">
        <v>7.1</v>
      </c>
      <c r="AG30" s="19" t="n">
        <v>11</v>
      </c>
      <c r="AH30" s="19" t="s">
        <v>53</v>
      </c>
      <c r="AI30" s="19" t="s">
        <v>53</v>
      </c>
      <c r="AJ30" s="19" t="s">
        <v>53</v>
      </c>
      <c r="AK30" s="20" t="s">
        <v>56</v>
      </c>
      <c r="AL30" s="20" t="s">
        <v>56</v>
      </c>
      <c r="AM30" s="19" t="s">
        <v>53</v>
      </c>
      <c r="AN30" s="20" t="s">
        <v>56</v>
      </c>
      <c r="AO30" s="20" t="s">
        <v>56</v>
      </c>
      <c r="AP30" s="19" t="n">
        <v>35</v>
      </c>
      <c r="AQ30" s="18" t="s">
        <v>53</v>
      </c>
      <c r="AR30" s="20" t="s">
        <v>56</v>
      </c>
      <c r="AS30" s="19" t="s">
        <v>53</v>
      </c>
      <c r="AT30" s="20" t="s">
        <v>56</v>
      </c>
      <c r="AU30" s="19" t="n">
        <v>32</v>
      </c>
      <c r="AV30" s="20" t="s">
        <v>56</v>
      </c>
      <c r="AW30" s="20" t="s">
        <v>56</v>
      </c>
    </row>
    <row r="31" s="21" customFormat="true" ht="12.75" hidden="false" customHeight="false" outlineLevel="0" collapsed="false">
      <c r="A31" s="17" t="s">
        <v>80</v>
      </c>
      <c r="B31" s="18" t="n">
        <v>766.6</v>
      </c>
      <c r="C31" s="18" t="n">
        <v>113.9</v>
      </c>
      <c r="D31" s="19" t="s">
        <v>53</v>
      </c>
      <c r="E31" s="18" t="n">
        <v>123.9</v>
      </c>
      <c r="F31" s="19" t="s">
        <v>53</v>
      </c>
      <c r="G31" s="18" t="s">
        <v>53</v>
      </c>
      <c r="H31" s="20" t="s">
        <v>56</v>
      </c>
      <c r="I31" s="20" t="s">
        <v>56</v>
      </c>
      <c r="J31" s="20" t="s">
        <v>56</v>
      </c>
      <c r="K31" s="20" t="s">
        <v>56</v>
      </c>
      <c r="L31" s="19" t="n">
        <v>37</v>
      </c>
      <c r="M31" s="20" t="s">
        <v>56</v>
      </c>
      <c r="N31" s="20" t="s">
        <v>56</v>
      </c>
      <c r="O31" s="20" t="s">
        <v>56</v>
      </c>
      <c r="P31" s="19" t="s">
        <v>53</v>
      </c>
      <c r="Q31" s="20" t="s">
        <v>56</v>
      </c>
      <c r="R31" s="20" t="s">
        <v>56</v>
      </c>
      <c r="S31" s="19" t="s">
        <v>53</v>
      </c>
      <c r="T31" s="20" t="s">
        <v>56</v>
      </c>
      <c r="U31" s="20" t="s">
        <v>56</v>
      </c>
      <c r="V31" s="20" t="s">
        <v>56</v>
      </c>
      <c r="W31" s="20" t="s">
        <v>56</v>
      </c>
      <c r="X31" s="20" t="s">
        <v>56</v>
      </c>
      <c r="Y31" s="20" t="s">
        <v>56</v>
      </c>
      <c r="Z31" s="20" t="s">
        <v>56</v>
      </c>
      <c r="AA31" s="18" t="s">
        <v>53</v>
      </c>
      <c r="AB31" s="18" t="s">
        <v>53</v>
      </c>
      <c r="AC31" s="18" t="s">
        <v>53</v>
      </c>
      <c r="AD31" s="19" t="s">
        <v>53</v>
      </c>
      <c r="AE31" s="19" t="s">
        <v>53</v>
      </c>
      <c r="AF31" s="18" t="n">
        <v>65.5</v>
      </c>
      <c r="AG31" s="18" t="n">
        <v>232.8</v>
      </c>
      <c r="AH31" s="19" t="s">
        <v>53</v>
      </c>
      <c r="AI31" s="19" t="s">
        <v>53</v>
      </c>
      <c r="AJ31" s="18" t="n">
        <v>147.8</v>
      </c>
      <c r="AK31" s="18" t="n">
        <v>29.1</v>
      </c>
      <c r="AL31" s="20" t="s">
        <v>56</v>
      </c>
      <c r="AM31" s="18" t="n">
        <v>27.5</v>
      </c>
      <c r="AN31" s="18" t="n">
        <v>4.7</v>
      </c>
      <c r="AO31" s="20" t="s">
        <v>56</v>
      </c>
      <c r="AP31" s="19" t="n">
        <v>62</v>
      </c>
      <c r="AQ31" s="18" t="s">
        <v>53</v>
      </c>
      <c r="AR31" s="20" t="s">
        <v>56</v>
      </c>
      <c r="AS31" s="19" t="s">
        <v>53</v>
      </c>
      <c r="AT31" s="20" t="s">
        <v>56</v>
      </c>
      <c r="AU31" s="19" t="s">
        <v>53</v>
      </c>
      <c r="AV31" s="19" t="s">
        <v>53</v>
      </c>
      <c r="AW31" s="20" t="s">
        <v>56</v>
      </c>
    </row>
    <row r="32" s="21" customFormat="true" ht="12.75" hidden="false" customHeight="false" outlineLevel="0" collapsed="false">
      <c r="A32" s="27" t="s">
        <v>81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</row>
    <row r="33" s="21" customFormat="true" ht="12.75" hidden="false" customHeight="false" outlineLevel="0" collapsed="false">
      <c r="A33" s="17" t="s">
        <v>82</v>
      </c>
      <c r="B33" s="18" t="n">
        <v>5354.3</v>
      </c>
      <c r="C33" s="18" t="n">
        <v>64.2</v>
      </c>
      <c r="D33" s="18" t="n">
        <v>89.7</v>
      </c>
      <c r="E33" s="18" t="n">
        <v>1066.6</v>
      </c>
      <c r="F33" s="19" t="n">
        <v>53</v>
      </c>
      <c r="G33" s="19" t="n">
        <v>21</v>
      </c>
      <c r="H33" s="20" t="s">
        <v>56</v>
      </c>
      <c r="I33" s="18" t="n">
        <v>19.3</v>
      </c>
      <c r="J33" s="18" t="n">
        <v>51.1</v>
      </c>
      <c r="K33" s="20" t="s">
        <v>56</v>
      </c>
      <c r="L33" s="18" t="n">
        <v>84.5</v>
      </c>
      <c r="M33" s="20" t="s">
        <v>56</v>
      </c>
      <c r="N33" s="18" t="n">
        <v>42.5</v>
      </c>
      <c r="O33" s="20" t="s">
        <v>56</v>
      </c>
      <c r="P33" s="18" t="n">
        <v>8.6</v>
      </c>
      <c r="Q33" s="19" t="s">
        <v>53</v>
      </c>
      <c r="R33" s="19" t="n">
        <v>16</v>
      </c>
      <c r="S33" s="19" t="n">
        <v>241</v>
      </c>
      <c r="T33" s="19" t="n">
        <v>13</v>
      </c>
      <c r="U33" s="18" t="n">
        <v>353.6</v>
      </c>
      <c r="V33" s="19" t="s">
        <v>53</v>
      </c>
      <c r="W33" s="19" t="n">
        <v>17</v>
      </c>
      <c r="X33" s="19" t="s">
        <v>53</v>
      </c>
      <c r="Y33" s="18" t="s">
        <v>53</v>
      </c>
      <c r="Z33" s="19" t="s">
        <v>53</v>
      </c>
      <c r="AA33" s="19" t="n">
        <v>42</v>
      </c>
      <c r="AB33" s="20" t="s">
        <v>56</v>
      </c>
      <c r="AC33" s="18" t="n">
        <v>67.7</v>
      </c>
      <c r="AD33" s="19" t="n">
        <v>7</v>
      </c>
      <c r="AE33" s="19" t="n">
        <v>30</v>
      </c>
      <c r="AF33" s="19" t="n">
        <v>577</v>
      </c>
      <c r="AG33" s="18" t="n">
        <v>1110.7</v>
      </c>
      <c r="AH33" s="18" t="n">
        <v>164.9</v>
      </c>
      <c r="AI33" s="18" t="n">
        <v>562.1</v>
      </c>
      <c r="AJ33" s="18" t="n">
        <v>383.7</v>
      </c>
      <c r="AK33" s="18" t="n">
        <v>518.6</v>
      </c>
      <c r="AL33" s="20" t="s">
        <v>56</v>
      </c>
      <c r="AM33" s="18" t="n">
        <v>224.4</v>
      </c>
      <c r="AN33" s="18" t="n">
        <v>146.1</v>
      </c>
      <c r="AO33" s="19" t="n">
        <v>15</v>
      </c>
      <c r="AP33" s="18" t="n">
        <v>532.7</v>
      </c>
      <c r="AQ33" s="18" t="n">
        <v>233.2</v>
      </c>
      <c r="AR33" s="18" t="n">
        <v>5.5</v>
      </c>
      <c r="AS33" s="18" t="n">
        <v>295.7</v>
      </c>
      <c r="AT33" s="19" t="n">
        <v>19</v>
      </c>
      <c r="AU33" s="18" t="n">
        <v>284.6</v>
      </c>
      <c r="AV33" s="19" t="n">
        <v>41</v>
      </c>
      <c r="AW33" s="18" t="n">
        <v>98.8</v>
      </c>
    </row>
    <row r="34" s="21" customFormat="true" ht="12.75" hidden="false" customHeight="false" outlineLevel="0" collapsed="false">
      <c r="A34" s="17" t="s">
        <v>83</v>
      </c>
      <c r="B34" s="18" t="n">
        <v>1319.6</v>
      </c>
      <c r="C34" s="19" t="s">
        <v>53</v>
      </c>
      <c r="D34" s="20" t="s">
        <v>56</v>
      </c>
      <c r="E34" s="18" t="n">
        <v>548.7</v>
      </c>
      <c r="F34" s="18" t="n">
        <v>60.7</v>
      </c>
      <c r="G34" s="18" t="s">
        <v>53</v>
      </c>
      <c r="H34" s="20" t="s">
        <v>56</v>
      </c>
      <c r="I34" s="19" t="s">
        <v>53</v>
      </c>
      <c r="J34" s="20" t="s">
        <v>56</v>
      </c>
      <c r="K34" s="20" t="s">
        <v>56</v>
      </c>
      <c r="L34" s="19" t="s">
        <v>53</v>
      </c>
      <c r="M34" s="20" t="s">
        <v>56</v>
      </c>
      <c r="N34" s="19" t="n">
        <v>34</v>
      </c>
      <c r="O34" s="20" t="s">
        <v>56</v>
      </c>
      <c r="P34" s="19" t="s">
        <v>53</v>
      </c>
      <c r="Q34" s="20" t="s">
        <v>56</v>
      </c>
      <c r="R34" s="20" t="s">
        <v>56</v>
      </c>
      <c r="S34" s="18" t="n">
        <v>16.2</v>
      </c>
      <c r="T34" s="19" t="s">
        <v>53</v>
      </c>
      <c r="U34" s="18" t="n">
        <v>239.6</v>
      </c>
      <c r="V34" s="20" t="s">
        <v>56</v>
      </c>
      <c r="W34" s="19" t="s">
        <v>53</v>
      </c>
      <c r="X34" s="19" t="n">
        <v>60</v>
      </c>
      <c r="Y34" s="19" t="s">
        <v>53</v>
      </c>
      <c r="Z34" s="19" t="s">
        <v>53</v>
      </c>
      <c r="AA34" s="19" t="n">
        <v>22</v>
      </c>
      <c r="AB34" s="18" t="s">
        <v>53</v>
      </c>
      <c r="AC34" s="18" t="n">
        <v>18.4</v>
      </c>
      <c r="AD34" s="19" t="s">
        <v>53</v>
      </c>
      <c r="AE34" s="19" t="s">
        <v>53</v>
      </c>
      <c r="AF34" s="19" t="n">
        <v>148</v>
      </c>
      <c r="AG34" s="18" t="n">
        <v>206.1</v>
      </c>
      <c r="AH34" s="18" t="n">
        <v>54.7</v>
      </c>
      <c r="AI34" s="18" t="n">
        <v>121.5</v>
      </c>
      <c r="AJ34" s="18" t="n">
        <v>29.9</v>
      </c>
      <c r="AK34" s="18" t="n">
        <v>56.8</v>
      </c>
      <c r="AL34" s="20" t="s">
        <v>56</v>
      </c>
      <c r="AM34" s="19" t="s">
        <v>53</v>
      </c>
      <c r="AN34" s="19" t="s">
        <v>53</v>
      </c>
      <c r="AO34" s="19" t="s">
        <v>53</v>
      </c>
      <c r="AP34" s="18" t="n">
        <v>121.6</v>
      </c>
      <c r="AQ34" s="18" t="n">
        <v>21.8</v>
      </c>
      <c r="AR34" s="18" t="s">
        <v>53</v>
      </c>
      <c r="AS34" s="18" t="n">
        <v>6.1</v>
      </c>
      <c r="AT34" s="20" t="s">
        <v>56</v>
      </c>
      <c r="AU34" s="19" t="s">
        <v>53</v>
      </c>
      <c r="AV34" s="19" t="s">
        <v>53</v>
      </c>
      <c r="AW34" s="18" t="n">
        <v>16.5</v>
      </c>
    </row>
    <row r="35" s="21" customFormat="true" ht="12.75" hidden="false" customHeight="false" outlineLevel="0" collapsed="false">
      <c r="A35" s="17" t="s">
        <v>84</v>
      </c>
      <c r="B35" s="18" t="n">
        <v>1128.2</v>
      </c>
      <c r="C35" s="18" t="n">
        <v>63.5</v>
      </c>
      <c r="D35" s="19" t="s">
        <v>53</v>
      </c>
      <c r="E35" s="19" t="n">
        <v>288</v>
      </c>
      <c r="F35" s="19" t="n">
        <v>121</v>
      </c>
      <c r="G35" s="20" t="s">
        <v>56</v>
      </c>
      <c r="H35" s="20" t="s">
        <v>56</v>
      </c>
      <c r="I35" s="20" t="s">
        <v>56</v>
      </c>
      <c r="J35" s="20" t="s">
        <v>56</v>
      </c>
      <c r="K35" s="20" t="s">
        <v>56</v>
      </c>
      <c r="L35" s="19" t="n">
        <v>47</v>
      </c>
      <c r="M35" s="20" t="s">
        <v>56</v>
      </c>
      <c r="N35" s="19" t="s">
        <v>53</v>
      </c>
      <c r="O35" s="20" t="s">
        <v>56</v>
      </c>
      <c r="P35" s="20" t="s">
        <v>56</v>
      </c>
      <c r="Q35" s="20" t="s">
        <v>56</v>
      </c>
      <c r="R35" s="20" t="s">
        <v>56</v>
      </c>
      <c r="S35" s="19" t="s">
        <v>53</v>
      </c>
      <c r="T35" s="20" t="s">
        <v>56</v>
      </c>
      <c r="U35" s="19" t="s">
        <v>53</v>
      </c>
      <c r="V35" s="20" t="s">
        <v>56</v>
      </c>
      <c r="W35" s="20" t="s">
        <v>56</v>
      </c>
      <c r="X35" s="20" t="s">
        <v>56</v>
      </c>
      <c r="Y35" s="20" t="s">
        <v>56</v>
      </c>
      <c r="Z35" s="20" t="s">
        <v>56</v>
      </c>
      <c r="AA35" s="20" t="s">
        <v>56</v>
      </c>
      <c r="AB35" s="20" t="s">
        <v>56</v>
      </c>
      <c r="AC35" s="19" t="s">
        <v>53</v>
      </c>
      <c r="AD35" s="20" t="s">
        <v>56</v>
      </c>
      <c r="AE35" s="19" t="s">
        <v>53</v>
      </c>
      <c r="AF35" s="18" t="n">
        <v>206.8</v>
      </c>
      <c r="AG35" s="18" t="n">
        <v>180.9</v>
      </c>
      <c r="AH35" s="19" t="s">
        <v>53</v>
      </c>
      <c r="AI35" s="18" t="s">
        <v>53</v>
      </c>
      <c r="AJ35" s="19" t="n">
        <v>145</v>
      </c>
      <c r="AK35" s="19" t="n">
        <v>57</v>
      </c>
      <c r="AL35" s="19" t="s">
        <v>53</v>
      </c>
      <c r="AM35" s="19" t="n">
        <v>46</v>
      </c>
      <c r="AN35" s="18" t="n">
        <v>19.9</v>
      </c>
      <c r="AO35" s="19" t="s">
        <v>53</v>
      </c>
      <c r="AP35" s="18" t="n">
        <v>74.4</v>
      </c>
      <c r="AQ35" s="18" t="n">
        <v>25.2</v>
      </c>
      <c r="AR35" s="20" t="s">
        <v>56</v>
      </c>
      <c r="AS35" s="18" t="n">
        <v>73.2</v>
      </c>
      <c r="AT35" s="19" t="s">
        <v>53</v>
      </c>
      <c r="AU35" s="18" t="n">
        <v>62.3</v>
      </c>
      <c r="AV35" s="20" t="s">
        <v>56</v>
      </c>
      <c r="AW35" s="19" t="s">
        <v>53</v>
      </c>
    </row>
    <row r="36" s="21" customFormat="true" ht="12.75" hidden="false" customHeight="false" outlineLevel="0" collapsed="false">
      <c r="A36" s="17" t="s">
        <v>85</v>
      </c>
      <c r="B36" s="18" t="n">
        <v>6813.4</v>
      </c>
      <c r="C36" s="18" t="n">
        <v>72.1</v>
      </c>
      <c r="D36" s="19" t="s">
        <v>53</v>
      </c>
      <c r="E36" s="18" t="n">
        <v>1492.6</v>
      </c>
      <c r="F36" s="18" t="n">
        <v>23.5</v>
      </c>
      <c r="G36" s="19" t="s">
        <v>53</v>
      </c>
      <c r="H36" s="20" t="s">
        <v>56</v>
      </c>
      <c r="I36" s="18" t="n">
        <v>5.4</v>
      </c>
      <c r="J36" s="18" t="n">
        <v>20.6</v>
      </c>
      <c r="K36" s="19" t="s">
        <v>53</v>
      </c>
      <c r="L36" s="18" t="n">
        <v>57.2</v>
      </c>
      <c r="M36" s="19" t="s">
        <v>53</v>
      </c>
      <c r="N36" s="19" t="s">
        <v>53</v>
      </c>
      <c r="O36" s="20" t="s">
        <v>56</v>
      </c>
      <c r="P36" s="18" t="n">
        <v>39.3</v>
      </c>
      <c r="Q36" s="20" t="s">
        <v>56</v>
      </c>
      <c r="R36" s="18" t="n">
        <v>45.8</v>
      </c>
      <c r="S36" s="18" t="n">
        <v>62.8</v>
      </c>
      <c r="T36" s="19" t="n">
        <v>69</v>
      </c>
      <c r="U36" s="18" t="n">
        <v>659.1</v>
      </c>
      <c r="V36" s="19" t="s">
        <v>53</v>
      </c>
      <c r="W36" s="18" t="n">
        <v>30.7</v>
      </c>
      <c r="X36" s="18" t="n">
        <v>163.5</v>
      </c>
      <c r="Y36" s="18" t="n">
        <v>5.5</v>
      </c>
      <c r="Z36" s="20" t="s">
        <v>56</v>
      </c>
      <c r="AA36" s="18" t="n">
        <v>35.1</v>
      </c>
      <c r="AB36" s="18" t="s">
        <v>53</v>
      </c>
      <c r="AC36" s="18" t="n">
        <v>124.8</v>
      </c>
      <c r="AD36" s="19" t="s">
        <v>53</v>
      </c>
      <c r="AE36" s="19" t="n">
        <v>59</v>
      </c>
      <c r="AF36" s="18" t="n">
        <v>788.7</v>
      </c>
      <c r="AG36" s="18" t="n">
        <v>1279.9</v>
      </c>
      <c r="AH36" s="18" t="n">
        <v>36.2</v>
      </c>
      <c r="AI36" s="18" t="n">
        <v>908.8</v>
      </c>
      <c r="AJ36" s="18" t="n">
        <v>334.9</v>
      </c>
      <c r="AK36" s="18" t="n">
        <v>491.8</v>
      </c>
      <c r="AL36" s="20" t="s">
        <v>56</v>
      </c>
      <c r="AM36" s="18" t="n">
        <v>490.7</v>
      </c>
      <c r="AN36" s="18" t="n">
        <v>263.7</v>
      </c>
      <c r="AO36" s="19" t="n">
        <v>17</v>
      </c>
      <c r="AP36" s="18" t="n">
        <v>499.4</v>
      </c>
      <c r="AQ36" s="18" t="n">
        <v>285.6</v>
      </c>
      <c r="AR36" s="19" t="n">
        <v>3</v>
      </c>
      <c r="AS36" s="18" t="n">
        <v>498.1</v>
      </c>
      <c r="AT36" s="18" t="n">
        <v>27.5</v>
      </c>
      <c r="AU36" s="18" t="n">
        <v>371.2</v>
      </c>
      <c r="AV36" s="18" t="n">
        <v>44.2</v>
      </c>
      <c r="AW36" s="18" t="n">
        <v>110.9</v>
      </c>
    </row>
    <row r="37" s="21" customFormat="true" ht="12.75" hidden="false" customHeight="false" outlineLevel="0" collapsed="false">
      <c r="A37" s="17" t="s">
        <v>86</v>
      </c>
      <c r="B37" s="18" t="n">
        <v>3893.1</v>
      </c>
      <c r="C37" s="18" t="n">
        <v>76.3</v>
      </c>
      <c r="D37" s="18" t="n">
        <v>110.6</v>
      </c>
      <c r="E37" s="18" t="n">
        <v>1266.2</v>
      </c>
      <c r="F37" s="18" t="n">
        <v>111.9</v>
      </c>
      <c r="G37" s="19" t="s">
        <v>53</v>
      </c>
      <c r="H37" s="20" t="s">
        <v>56</v>
      </c>
      <c r="I37" s="18" t="n">
        <v>57.2</v>
      </c>
      <c r="J37" s="19" t="s">
        <v>53</v>
      </c>
      <c r="K37" s="18" t="s">
        <v>53</v>
      </c>
      <c r="L37" s="19" t="n">
        <v>15</v>
      </c>
      <c r="M37" s="20" t="s">
        <v>56</v>
      </c>
      <c r="N37" s="19" t="s">
        <v>53</v>
      </c>
      <c r="O37" s="20" t="s">
        <v>56</v>
      </c>
      <c r="P37" s="19" t="s">
        <v>53</v>
      </c>
      <c r="Q37" s="20" t="s">
        <v>56</v>
      </c>
      <c r="R37" s="18" t="s">
        <v>53</v>
      </c>
      <c r="S37" s="18" t="n">
        <v>238.9</v>
      </c>
      <c r="T37" s="19" t="s">
        <v>53</v>
      </c>
      <c r="U37" s="18" t="n">
        <v>407.5</v>
      </c>
      <c r="V37" s="20" t="s">
        <v>56</v>
      </c>
      <c r="W37" s="18" t="s">
        <v>53</v>
      </c>
      <c r="X37" s="18" t="n">
        <v>63.9</v>
      </c>
      <c r="Y37" s="19" t="s">
        <v>53</v>
      </c>
      <c r="Z37" s="20" t="s">
        <v>56</v>
      </c>
      <c r="AA37" s="18" t="n">
        <v>12.9</v>
      </c>
      <c r="AB37" s="20" t="s">
        <v>56</v>
      </c>
      <c r="AC37" s="19" t="n">
        <v>10</v>
      </c>
      <c r="AD37" s="18" t="s">
        <v>53</v>
      </c>
      <c r="AE37" s="18" t="n">
        <v>55.9</v>
      </c>
      <c r="AF37" s="18" t="n">
        <v>431.1</v>
      </c>
      <c r="AG37" s="18" t="n">
        <v>664.7</v>
      </c>
      <c r="AH37" s="19" t="n">
        <v>21</v>
      </c>
      <c r="AI37" s="18" t="n">
        <v>377.1</v>
      </c>
      <c r="AJ37" s="18" t="n">
        <v>266.6</v>
      </c>
      <c r="AK37" s="19" t="n">
        <v>238</v>
      </c>
      <c r="AL37" s="19" t="s">
        <v>53</v>
      </c>
      <c r="AM37" s="18" t="n">
        <v>314.3</v>
      </c>
      <c r="AN37" s="18" t="n">
        <v>103.6</v>
      </c>
      <c r="AO37" s="19" t="n">
        <v>15</v>
      </c>
      <c r="AP37" s="18" t="n">
        <v>142.1</v>
      </c>
      <c r="AQ37" s="18" t="n">
        <v>32.6</v>
      </c>
      <c r="AR37" s="19" t="s">
        <v>53</v>
      </c>
      <c r="AS37" s="18" t="n">
        <v>250.3</v>
      </c>
      <c r="AT37" s="18" t="s">
        <v>53</v>
      </c>
      <c r="AU37" s="19" t="n">
        <v>70</v>
      </c>
      <c r="AV37" s="19" t="s">
        <v>53</v>
      </c>
      <c r="AW37" s="19" t="n">
        <v>9</v>
      </c>
    </row>
    <row r="38" s="21" customFormat="true" ht="12.75" hidden="false" customHeight="false" outlineLevel="0" collapsed="false">
      <c r="A38" s="17" t="s">
        <v>87</v>
      </c>
      <c r="B38" s="19" t="n">
        <v>673</v>
      </c>
      <c r="C38" s="19" t="n">
        <v>145</v>
      </c>
      <c r="D38" s="20" t="s">
        <v>56</v>
      </c>
      <c r="E38" s="18" t="n">
        <v>175.1</v>
      </c>
      <c r="F38" s="19" t="s">
        <v>53</v>
      </c>
      <c r="G38" s="20" t="s">
        <v>56</v>
      </c>
      <c r="H38" s="20" t="s">
        <v>56</v>
      </c>
      <c r="I38" s="20" t="s">
        <v>56</v>
      </c>
      <c r="J38" s="19" t="s">
        <v>53</v>
      </c>
      <c r="K38" s="20" t="s">
        <v>56</v>
      </c>
      <c r="L38" s="19" t="n">
        <v>38</v>
      </c>
      <c r="M38" s="20" t="s">
        <v>56</v>
      </c>
      <c r="N38" s="20" t="s">
        <v>56</v>
      </c>
      <c r="O38" s="20" t="s">
        <v>56</v>
      </c>
      <c r="P38" s="18" t="s">
        <v>53</v>
      </c>
      <c r="Q38" s="20" t="s">
        <v>56</v>
      </c>
      <c r="R38" s="20" t="s">
        <v>56</v>
      </c>
      <c r="S38" s="20" t="s">
        <v>56</v>
      </c>
      <c r="T38" s="20" t="s">
        <v>56</v>
      </c>
      <c r="U38" s="19" t="s">
        <v>53</v>
      </c>
      <c r="V38" s="20" t="s">
        <v>56</v>
      </c>
      <c r="W38" s="20" t="s">
        <v>56</v>
      </c>
      <c r="X38" s="19" t="s">
        <v>53</v>
      </c>
      <c r="Y38" s="20" t="s">
        <v>56</v>
      </c>
      <c r="Z38" s="20" t="s">
        <v>56</v>
      </c>
      <c r="AA38" s="20" t="s">
        <v>56</v>
      </c>
      <c r="AB38" s="20" t="s">
        <v>56</v>
      </c>
      <c r="AC38" s="18" t="s">
        <v>53</v>
      </c>
      <c r="AD38" s="20" t="s">
        <v>56</v>
      </c>
      <c r="AE38" s="20" t="s">
        <v>56</v>
      </c>
      <c r="AF38" s="18" t="n">
        <v>23.4</v>
      </c>
      <c r="AG38" s="18" t="n">
        <v>78.5</v>
      </c>
      <c r="AH38" s="20" t="s">
        <v>56</v>
      </c>
      <c r="AI38" s="18" t="n">
        <v>21.1</v>
      </c>
      <c r="AJ38" s="18" t="n">
        <v>57.4</v>
      </c>
      <c r="AK38" s="19" t="n">
        <v>136</v>
      </c>
      <c r="AL38" s="20" t="s">
        <v>56</v>
      </c>
      <c r="AM38" s="18" t="s">
        <v>53</v>
      </c>
      <c r="AN38" s="18" t="n">
        <v>11.8</v>
      </c>
      <c r="AO38" s="19" t="s">
        <v>53</v>
      </c>
      <c r="AP38" s="19" t="n">
        <v>7</v>
      </c>
      <c r="AQ38" s="19" t="s">
        <v>53</v>
      </c>
      <c r="AR38" s="20" t="s">
        <v>56</v>
      </c>
      <c r="AS38" s="19" t="n">
        <v>25</v>
      </c>
      <c r="AT38" s="19" t="s">
        <v>53</v>
      </c>
      <c r="AU38" s="20" t="s">
        <v>56</v>
      </c>
      <c r="AV38" s="20" t="s">
        <v>56</v>
      </c>
      <c r="AW38" s="19" t="s">
        <v>53</v>
      </c>
    </row>
    <row r="39" s="21" customFormat="true" ht="12.75" hidden="false" customHeight="false" outlineLevel="0" collapsed="false">
      <c r="A39" s="17" t="s">
        <v>88</v>
      </c>
      <c r="B39" s="18" t="n">
        <v>251.2</v>
      </c>
      <c r="C39" s="19" t="n">
        <v>49</v>
      </c>
      <c r="D39" s="20" t="s">
        <v>56</v>
      </c>
      <c r="E39" s="18" t="n">
        <v>33.7</v>
      </c>
      <c r="F39" s="18" t="s">
        <v>53</v>
      </c>
      <c r="G39" s="20" t="s">
        <v>56</v>
      </c>
      <c r="H39" s="20" t="s">
        <v>56</v>
      </c>
      <c r="I39" s="20" t="s">
        <v>56</v>
      </c>
      <c r="J39" s="20" t="s">
        <v>56</v>
      </c>
      <c r="K39" s="20" t="s">
        <v>56</v>
      </c>
      <c r="L39" s="18" t="s">
        <v>53</v>
      </c>
      <c r="M39" s="20" t="s">
        <v>56</v>
      </c>
      <c r="N39" s="20" t="s">
        <v>56</v>
      </c>
      <c r="O39" s="20" t="s">
        <v>56</v>
      </c>
      <c r="P39" s="20" t="s">
        <v>56</v>
      </c>
      <c r="Q39" s="20" t="s">
        <v>56</v>
      </c>
      <c r="R39" s="20" t="s">
        <v>56</v>
      </c>
      <c r="S39" s="20" t="s">
        <v>56</v>
      </c>
      <c r="T39" s="20" t="s">
        <v>56</v>
      </c>
      <c r="U39" s="20" t="s">
        <v>56</v>
      </c>
      <c r="V39" s="20" t="s">
        <v>56</v>
      </c>
      <c r="W39" s="20" t="s">
        <v>56</v>
      </c>
      <c r="X39" s="20" t="s">
        <v>56</v>
      </c>
      <c r="Y39" s="20" t="s">
        <v>56</v>
      </c>
      <c r="Z39" s="20" t="s">
        <v>56</v>
      </c>
      <c r="AA39" s="20" t="s">
        <v>56</v>
      </c>
      <c r="AB39" s="20" t="s">
        <v>56</v>
      </c>
      <c r="AC39" s="20" t="s">
        <v>56</v>
      </c>
      <c r="AD39" s="20" t="s">
        <v>56</v>
      </c>
      <c r="AE39" s="20" t="s">
        <v>56</v>
      </c>
      <c r="AF39" s="19" t="s">
        <v>53</v>
      </c>
      <c r="AG39" s="18" t="n">
        <v>74.4</v>
      </c>
      <c r="AH39" s="20" t="s">
        <v>56</v>
      </c>
      <c r="AI39" s="20" t="s">
        <v>56</v>
      </c>
      <c r="AJ39" s="18" t="n">
        <v>74.4</v>
      </c>
      <c r="AK39" s="19" t="s">
        <v>53</v>
      </c>
      <c r="AL39" s="20" t="s">
        <v>56</v>
      </c>
      <c r="AM39" s="19" t="s">
        <v>53</v>
      </c>
      <c r="AN39" s="20" t="s">
        <v>56</v>
      </c>
      <c r="AO39" s="20" t="s">
        <v>56</v>
      </c>
      <c r="AP39" s="19" t="s">
        <v>53</v>
      </c>
      <c r="AQ39" s="18" t="s">
        <v>53</v>
      </c>
      <c r="AR39" s="20" t="s">
        <v>56</v>
      </c>
      <c r="AS39" s="20" t="s">
        <v>56</v>
      </c>
      <c r="AT39" s="20" t="s">
        <v>56</v>
      </c>
      <c r="AU39" s="19" t="s">
        <v>53</v>
      </c>
      <c r="AV39" s="20" t="s">
        <v>56</v>
      </c>
      <c r="AW39" s="19" t="s">
        <v>53</v>
      </c>
    </row>
    <row r="40" s="21" customFormat="true" ht="12.75" hidden="false" customHeight="false" outlineLevel="0" collapsed="false">
      <c r="A40" s="17" t="s">
        <v>89</v>
      </c>
      <c r="B40" s="18" t="n">
        <v>405.6</v>
      </c>
      <c r="C40" s="18" t="n">
        <v>241.9</v>
      </c>
      <c r="D40" s="20" t="s">
        <v>56</v>
      </c>
      <c r="E40" s="19" t="n">
        <v>41</v>
      </c>
      <c r="F40" s="20" t="s">
        <v>56</v>
      </c>
      <c r="G40" s="20" t="s">
        <v>56</v>
      </c>
      <c r="H40" s="20" t="s">
        <v>56</v>
      </c>
      <c r="I40" s="20" t="s">
        <v>56</v>
      </c>
      <c r="J40" s="20" t="s">
        <v>56</v>
      </c>
      <c r="K40" s="20" t="s">
        <v>56</v>
      </c>
      <c r="L40" s="19" t="s">
        <v>53</v>
      </c>
      <c r="M40" s="20" t="s">
        <v>56</v>
      </c>
      <c r="N40" s="20" t="s">
        <v>56</v>
      </c>
      <c r="O40" s="20" t="s">
        <v>56</v>
      </c>
      <c r="P40" s="20" t="s">
        <v>56</v>
      </c>
      <c r="Q40" s="20" t="s">
        <v>56</v>
      </c>
      <c r="R40" s="20" t="s">
        <v>56</v>
      </c>
      <c r="S40" s="20" t="s">
        <v>56</v>
      </c>
      <c r="T40" s="20" t="s">
        <v>56</v>
      </c>
      <c r="U40" s="19" t="s">
        <v>53</v>
      </c>
      <c r="V40" s="20" t="s">
        <v>56</v>
      </c>
      <c r="W40" s="20" t="s">
        <v>56</v>
      </c>
      <c r="X40" s="20" t="s">
        <v>56</v>
      </c>
      <c r="Y40" s="20" t="s">
        <v>56</v>
      </c>
      <c r="Z40" s="20" t="s">
        <v>56</v>
      </c>
      <c r="AA40" s="19" t="s">
        <v>53</v>
      </c>
      <c r="AB40" s="20" t="s">
        <v>56</v>
      </c>
      <c r="AC40" s="20" t="s">
        <v>56</v>
      </c>
      <c r="AD40" s="20" t="s">
        <v>56</v>
      </c>
      <c r="AE40" s="20" t="s">
        <v>56</v>
      </c>
      <c r="AF40" s="19" t="s">
        <v>53</v>
      </c>
      <c r="AG40" s="18" t="n">
        <v>98.5</v>
      </c>
      <c r="AH40" s="20" t="s">
        <v>56</v>
      </c>
      <c r="AI40" s="19" t="s">
        <v>53</v>
      </c>
      <c r="AJ40" s="18" t="s">
        <v>53</v>
      </c>
      <c r="AK40" s="19" t="s">
        <v>53</v>
      </c>
      <c r="AL40" s="20" t="s">
        <v>56</v>
      </c>
      <c r="AM40" s="19" t="s">
        <v>53</v>
      </c>
      <c r="AN40" s="20" t="s">
        <v>56</v>
      </c>
      <c r="AO40" s="20" t="s">
        <v>56</v>
      </c>
      <c r="AP40" s="19" t="s">
        <v>53</v>
      </c>
      <c r="AQ40" s="20" t="s">
        <v>56</v>
      </c>
      <c r="AR40" s="20" t="s">
        <v>56</v>
      </c>
      <c r="AS40" s="18" t="s">
        <v>53</v>
      </c>
      <c r="AT40" s="20" t="s">
        <v>56</v>
      </c>
      <c r="AU40" s="20" t="s">
        <v>56</v>
      </c>
      <c r="AV40" s="20" t="s">
        <v>56</v>
      </c>
      <c r="AW40" s="20" t="s">
        <v>56</v>
      </c>
    </row>
    <row r="41" s="21" customFormat="true" ht="12.75" hidden="false" customHeight="false" outlineLevel="0" collapsed="false">
      <c r="A41" s="17" t="s">
        <v>90</v>
      </c>
      <c r="B41" s="18" t="n">
        <v>1275.3</v>
      </c>
      <c r="C41" s="18" t="n">
        <v>131.9</v>
      </c>
      <c r="D41" s="19" t="s">
        <v>53</v>
      </c>
      <c r="E41" s="18" t="n">
        <v>575.7</v>
      </c>
      <c r="F41" s="19" t="s">
        <v>53</v>
      </c>
      <c r="G41" s="20" t="s">
        <v>56</v>
      </c>
      <c r="H41" s="20" t="s">
        <v>56</v>
      </c>
      <c r="I41" s="20" t="s">
        <v>56</v>
      </c>
      <c r="J41" s="20" t="s">
        <v>56</v>
      </c>
      <c r="K41" s="19" t="n">
        <v>133</v>
      </c>
      <c r="L41" s="19" t="n">
        <v>14</v>
      </c>
      <c r="M41" s="20" t="s">
        <v>56</v>
      </c>
      <c r="N41" s="20" t="s">
        <v>56</v>
      </c>
      <c r="O41" s="20" t="s">
        <v>56</v>
      </c>
      <c r="P41" s="19" t="s">
        <v>53</v>
      </c>
      <c r="Q41" s="20" t="s">
        <v>56</v>
      </c>
      <c r="R41" s="19" t="s">
        <v>53</v>
      </c>
      <c r="S41" s="20" t="s">
        <v>56</v>
      </c>
      <c r="T41" s="18" t="s">
        <v>53</v>
      </c>
      <c r="U41" s="19" t="n">
        <v>132</v>
      </c>
      <c r="V41" s="20" t="s">
        <v>56</v>
      </c>
      <c r="W41" s="20" t="s">
        <v>56</v>
      </c>
      <c r="X41" s="20" t="s">
        <v>56</v>
      </c>
      <c r="Y41" s="20" t="s">
        <v>56</v>
      </c>
      <c r="Z41" s="20" t="s">
        <v>56</v>
      </c>
      <c r="AA41" s="19" t="s">
        <v>53</v>
      </c>
      <c r="AB41" s="20" t="s">
        <v>56</v>
      </c>
      <c r="AC41" s="19" t="s">
        <v>53</v>
      </c>
      <c r="AD41" s="19" t="s">
        <v>53</v>
      </c>
      <c r="AE41" s="20" t="s">
        <v>56</v>
      </c>
      <c r="AF41" s="18" t="n">
        <v>36.3</v>
      </c>
      <c r="AG41" s="18" t="n">
        <v>130.9</v>
      </c>
      <c r="AH41" s="19" t="s">
        <v>53</v>
      </c>
      <c r="AI41" s="18" t="s">
        <v>53</v>
      </c>
      <c r="AJ41" s="18" t="n">
        <v>98.2</v>
      </c>
      <c r="AK41" s="19" t="n">
        <v>18</v>
      </c>
      <c r="AL41" s="20" t="s">
        <v>56</v>
      </c>
      <c r="AM41" s="18" t="n">
        <v>14.2</v>
      </c>
      <c r="AN41" s="19" t="s">
        <v>53</v>
      </c>
      <c r="AO41" s="20" t="s">
        <v>56</v>
      </c>
      <c r="AP41" s="18" t="n">
        <v>144.5</v>
      </c>
      <c r="AQ41" s="18" t="n">
        <v>7.5</v>
      </c>
      <c r="AR41" s="19" t="s">
        <v>53</v>
      </c>
      <c r="AS41" s="19" t="n">
        <v>80</v>
      </c>
      <c r="AT41" s="19" t="s">
        <v>53</v>
      </c>
      <c r="AU41" s="19" t="s">
        <v>53</v>
      </c>
      <c r="AV41" s="18" t="s">
        <v>53</v>
      </c>
      <c r="AW41" s="20" t="s">
        <v>56</v>
      </c>
    </row>
    <row r="42" s="21" customFormat="true" ht="12.75" hidden="false" customHeight="false" outlineLevel="0" collapsed="false">
      <c r="A42" s="17" t="s">
        <v>91</v>
      </c>
      <c r="B42" s="18" t="n">
        <v>212.3</v>
      </c>
      <c r="C42" s="19" t="n">
        <v>61</v>
      </c>
      <c r="D42" s="20" t="s">
        <v>56</v>
      </c>
      <c r="E42" s="18" t="n">
        <v>89.1</v>
      </c>
      <c r="F42" s="18" t="s">
        <v>53</v>
      </c>
      <c r="G42" s="20" t="s">
        <v>56</v>
      </c>
      <c r="H42" s="20" t="s">
        <v>56</v>
      </c>
      <c r="I42" s="20" t="s">
        <v>56</v>
      </c>
      <c r="J42" s="20" t="s">
        <v>56</v>
      </c>
      <c r="K42" s="20" t="s">
        <v>56</v>
      </c>
      <c r="L42" s="19" t="s">
        <v>53</v>
      </c>
      <c r="M42" s="20" t="s">
        <v>56</v>
      </c>
      <c r="N42" s="20" t="s">
        <v>56</v>
      </c>
      <c r="O42" s="20" t="s">
        <v>56</v>
      </c>
      <c r="P42" s="20" t="s">
        <v>56</v>
      </c>
      <c r="Q42" s="20" t="s">
        <v>56</v>
      </c>
      <c r="R42" s="20" t="s">
        <v>56</v>
      </c>
      <c r="S42" s="20" t="s">
        <v>56</v>
      </c>
      <c r="T42" s="20" t="s">
        <v>56</v>
      </c>
      <c r="U42" s="19" t="s">
        <v>53</v>
      </c>
      <c r="V42" s="20" t="s">
        <v>56</v>
      </c>
      <c r="W42" s="20" t="s">
        <v>56</v>
      </c>
      <c r="X42" s="20" t="s">
        <v>56</v>
      </c>
      <c r="Y42" s="20" t="s">
        <v>56</v>
      </c>
      <c r="Z42" s="20" t="s">
        <v>56</v>
      </c>
      <c r="AA42" s="20" t="s">
        <v>56</v>
      </c>
      <c r="AB42" s="20" t="s">
        <v>56</v>
      </c>
      <c r="AC42" s="20" t="s">
        <v>56</v>
      </c>
      <c r="AD42" s="20" t="s">
        <v>56</v>
      </c>
      <c r="AE42" s="20" t="s">
        <v>56</v>
      </c>
      <c r="AF42" s="20" t="s">
        <v>56</v>
      </c>
      <c r="AG42" s="18" t="n">
        <v>34.5</v>
      </c>
      <c r="AH42" s="19" t="n">
        <v>6</v>
      </c>
      <c r="AI42" s="18" t="n">
        <v>5.5</v>
      </c>
      <c r="AJ42" s="19" t="n">
        <v>23</v>
      </c>
      <c r="AK42" s="19" t="s">
        <v>53</v>
      </c>
      <c r="AL42" s="20" t="s">
        <v>56</v>
      </c>
      <c r="AM42" s="19" t="n">
        <v>6</v>
      </c>
      <c r="AN42" s="20" t="s">
        <v>56</v>
      </c>
      <c r="AO42" s="20" t="s">
        <v>56</v>
      </c>
      <c r="AP42" s="19" t="s">
        <v>53</v>
      </c>
      <c r="AQ42" s="18" t="n">
        <v>5.4</v>
      </c>
      <c r="AR42" s="18" t="s">
        <v>53</v>
      </c>
      <c r="AS42" s="18" t="n">
        <v>10.3</v>
      </c>
      <c r="AT42" s="20" t="s">
        <v>56</v>
      </c>
      <c r="AU42" s="20" t="s">
        <v>56</v>
      </c>
      <c r="AV42" s="20" t="s">
        <v>56</v>
      </c>
      <c r="AW42" s="19" t="s">
        <v>53</v>
      </c>
    </row>
    <row r="43" s="21" customFormat="true" ht="12.75" hidden="false" customHeight="false" outlineLevel="0" collapsed="false">
      <c r="A43" s="17" t="s">
        <v>92</v>
      </c>
      <c r="B43" s="19" t="n">
        <v>2340</v>
      </c>
      <c r="C43" s="19" t="s">
        <v>53</v>
      </c>
      <c r="D43" s="19" t="s">
        <v>53</v>
      </c>
      <c r="E43" s="18" t="n">
        <v>454.5</v>
      </c>
      <c r="F43" s="19" t="s">
        <v>53</v>
      </c>
      <c r="G43" s="19" t="s">
        <v>53</v>
      </c>
      <c r="H43" s="20" t="s">
        <v>56</v>
      </c>
      <c r="I43" s="18" t="s">
        <v>53</v>
      </c>
      <c r="J43" s="19" t="s">
        <v>53</v>
      </c>
      <c r="K43" s="20" t="s">
        <v>56</v>
      </c>
      <c r="L43" s="19" t="s">
        <v>53</v>
      </c>
      <c r="M43" s="20" t="s">
        <v>56</v>
      </c>
      <c r="N43" s="19" t="s">
        <v>53</v>
      </c>
      <c r="O43" s="20" t="s">
        <v>56</v>
      </c>
      <c r="P43" s="19" t="s">
        <v>53</v>
      </c>
      <c r="Q43" s="20" t="s">
        <v>56</v>
      </c>
      <c r="R43" s="19" t="n">
        <v>54</v>
      </c>
      <c r="S43" s="18" t="n">
        <v>154.7</v>
      </c>
      <c r="T43" s="19" t="s">
        <v>53</v>
      </c>
      <c r="U43" s="18" t="n">
        <v>94.8</v>
      </c>
      <c r="V43" s="20" t="s">
        <v>56</v>
      </c>
      <c r="W43" s="18" t="n">
        <v>23.9</v>
      </c>
      <c r="X43" s="19" t="s">
        <v>53</v>
      </c>
      <c r="Y43" s="20" t="s">
        <v>56</v>
      </c>
      <c r="Z43" s="20" t="s">
        <v>56</v>
      </c>
      <c r="AA43" s="18" t="n">
        <v>13.2</v>
      </c>
      <c r="AB43" s="19" t="s">
        <v>53</v>
      </c>
      <c r="AC43" s="18" t="n">
        <v>19.3</v>
      </c>
      <c r="AD43" s="18" t="s">
        <v>53</v>
      </c>
      <c r="AE43" s="19" t="s">
        <v>53</v>
      </c>
      <c r="AF43" s="18" t="n">
        <v>192.9</v>
      </c>
      <c r="AG43" s="18" t="n">
        <v>471.9</v>
      </c>
      <c r="AH43" s="18" t="n">
        <v>8.5</v>
      </c>
      <c r="AI43" s="18" t="n">
        <v>262.6</v>
      </c>
      <c r="AJ43" s="18" t="n">
        <v>200.8</v>
      </c>
      <c r="AK43" s="18" t="n">
        <v>81.4</v>
      </c>
      <c r="AL43" s="19" t="s">
        <v>53</v>
      </c>
      <c r="AM43" s="19" t="n">
        <v>61</v>
      </c>
      <c r="AN43" s="18" t="n">
        <v>97.3</v>
      </c>
      <c r="AO43" s="19" t="n">
        <v>47</v>
      </c>
      <c r="AP43" s="18" t="n">
        <v>343.2</v>
      </c>
      <c r="AQ43" s="18" t="n">
        <v>91.4</v>
      </c>
      <c r="AR43" s="18" t="s">
        <v>53</v>
      </c>
      <c r="AS43" s="18" t="n">
        <v>153.7</v>
      </c>
      <c r="AT43" s="20" t="s">
        <v>56</v>
      </c>
      <c r="AU43" s="18" t="n">
        <v>71.6</v>
      </c>
      <c r="AV43" s="19" t="s">
        <v>53</v>
      </c>
      <c r="AW43" s="19" t="n">
        <v>22</v>
      </c>
    </row>
    <row r="44" s="21" customFormat="true" ht="12.75" hidden="false" customHeight="false" outlineLevel="0" collapsed="false">
      <c r="A44" s="17" t="s">
        <v>93</v>
      </c>
      <c r="B44" s="18" t="n">
        <v>422.6</v>
      </c>
      <c r="C44" s="20" t="s">
        <v>56</v>
      </c>
      <c r="D44" s="19" t="s">
        <v>53</v>
      </c>
      <c r="E44" s="18" t="n">
        <v>241.7</v>
      </c>
      <c r="F44" s="20" t="s">
        <v>56</v>
      </c>
      <c r="G44" s="20" t="s">
        <v>56</v>
      </c>
      <c r="H44" s="20" t="s">
        <v>56</v>
      </c>
      <c r="I44" s="19" t="s">
        <v>53</v>
      </c>
      <c r="J44" s="20" t="s">
        <v>56</v>
      </c>
      <c r="K44" s="20" t="s">
        <v>56</v>
      </c>
      <c r="L44" s="20" t="s">
        <v>56</v>
      </c>
      <c r="M44" s="19" t="s">
        <v>53</v>
      </c>
      <c r="N44" s="20" t="s">
        <v>56</v>
      </c>
      <c r="O44" s="20" t="s">
        <v>56</v>
      </c>
      <c r="P44" s="19" t="s">
        <v>53</v>
      </c>
      <c r="Q44" s="20" t="s">
        <v>56</v>
      </c>
      <c r="R44" s="20" t="s">
        <v>56</v>
      </c>
      <c r="S44" s="19" t="s">
        <v>53</v>
      </c>
      <c r="T44" s="20" t="s">
        <v>56</v>
      </c>
      <c r="U44" s="18" t="s">
        <v>53</v>
      </c>
      <c r="V44" s="18" t="s">
        <v>53</v>
      </c>
      <c r="W44" s="20" t="s">
        <v>56</v>
      </c>
      <c r="X44" s="19" t="s">
        <v>53</v>
      </c>
      <c r="Y44" s="20" t="s">
        <v>56</v>
      </c>
      <c r="Z44" s="20" t="s">
        <v>56</v>
      </c>
      <c r="AA44" s="20" t="s">
        <v>56</v>
      </c>
      <c r="AB44" s="20" t="s">
        <v>56</v>
      </c>
      <c r="AC44" s="20" t="s">
        <v>56</v>
      </c>
      <c r="AD44" s="20" t="s">
        <v>56</v>
      </c>
      <c r="AE44" s="20" t="s">
        <v>56</v>
      </c>
      <c r="AF44" s="18" t="n">
        <v>5.8</v>
      </c>
      <c r="AG44" s="18" t="n">
        <v>116.2</v>
      </c>
      <c r="AH44" s="19" t="n">
        <v>74</v>
      </c>
      <c r="AI44" s="18" t="s">
        <v>53</v>
      </c>
      <c r="AJ44" s="18" t="s">
        <v>53</v>
      </c>
      <c r="AK44" s="18" t="s">
        <v>53</v>
      </c>
      <c r="AL44" s="20" t="s">
        <v>56</v>
      </c>
      <c r="AM44" s="19" t="n">
        <v>8</v>
      </c>
      <c r="AN44" s="20" t="s">
        <v>56</v>
      </c>
      <c r="AO44" s="19" t="s">
        <v>53</v>
      </c>
      <c r="AP44" s="19" t="n">
        <v>7</v>
      </c>
      <c r="AQ44" s="18" t="s">
        <v>53</v>
      </c>
      <c r="AR44" s="20" t="s">
        <v>56</v>
      </c>
      <c r="AS44" s="19" t="n">
        <v>8</v>
      </c>
      <c r="AT44" s="20" t="s">
        <v>56</v>
      </c>
      <c r="AU44" s="19" t="s">
        <v>53</v>
      </c>
      <c r="AV44" s="19" t="s">
        <v>53</v>
      </c>
      <c r="AW44" s="19" t="n">
        <v>8</v>
      </c>
    </row>
    <row r="45" s="21" customFormat="true" ht="12.75" hidden="false" customHeight="false" outlineLevel="0" collapsed="false">
      <c r="A45" s="17" t="s">
        <v>94</v>
      </c>
      <c r="B45" s="18" t="n">
        <v>352.9</v>
      </c>
      <c r="C45" s="18" t="n">
        <v>2.2</v>
      </c>
      <c r="D45" s="20" t="s">
        <v>56</v>
      </c>
      <c r="E45" s="19" t="n">
        <v>218</v>
      </c>
      <c r="F45" s="19" t="s">
        <v>53</v>
      </c>
      <c r="G45" s="20" t="s">
        <v>56</v>
      </c>
      <c r="H45" s="20" t="s">
        <v>56</v>
      </c>
      <c r="I45" s="20" t="s">
        <v>56</v>
      </c>
      <c r="J45" s="20" t="s">
        <v>56</v>
      </c>
      <c r="K45" s="20" t="s">
        <v>56</v>
      </c>
      <c r="L45" s="19" t="n">
        <v>153</v>
      </c>
      <c r="M45" s="20" t="s">
        <v>56</v>
      </c>
      <c r="N45" s="20" t="s">
        <v>56</v>
      </c>
      <c r="O45" s="20" t="s">
        <v>56</v>
      </c>
      <c r="P45" s="19" t="s">
        <v>53</v>
      </c>
      <c r="Q45" s="20" t="s">
        <v>56</v>
      </c>
      <c r="R45" s="20" t="s">
        <v>56</v>
      </c>
      <c r="S45" s="20" t="s">
        <v>56</v>
      </c>
      <c r="T45" s="20" t="s">
        <v>56</v>
      </c>
      <c r="U45" s="20" t="s">
        <v>56</v>
      </c>
      <c r="V45" s="20" t="s">
        <v>56</v>
      </c>
      <c r="W45" s="20" t="s">
        <v>56</v>
      </c>
      <c r="X45" s="19" t="s">
        <v>53</v>
      </c>
      <c r="Y45" s="20" t="s">
        <v>56</v>
      </c>
      <c r="Z45" s="20" t="s">
        <v>56</v>
      </c>
      <c r="AA45" s="20" t="s">
        <v>56</v>
      </c>
      <c r="AB45" s="20" t="s">
        <v>56</v>
      </c>
      <c r="AC45" s="20" t="s">
        <v>56</v>
      </c>
      <c r="AD45" s="19" t="s">
        <v>53</v>
      </c>
      <c r="AE45" s="20" t="s">
        <v>56</v>
      </c>
      <c r="AF45" s="19" t="s">
        <v>53</v>
      </c>
      <c r="AG45" s="18" t="n">
        <v>98.5</v>
      </c>
      <c r="AH45" s="19" t="s">
        <v>53</v>
      </c>
      <c r="AI45" s="19" t="s">
        <v>53</v>
      </c>
      <c r="AJ45" s="18" t="n">
        <v>82.5</v>
      </c>
      <c r="AK45" s="19" t="s">
        <v>53</v>
      </c>
      <c r="AL45" s="20" t="s">
        <v>56</v>
      </c>
      <c r="AM45" s="20" t="s">
        <v>56</v>
      </c>
      <c r="AN45" s="20" t="s">
        <v>56</v>
      </c>
      <c r="AO45" s="20" t="s">
        <v>56</v>
      </c>
      <c r="AP45" s="19" t="n">
        <v>8</v>
      </c>
      <c r="AQ45" s="20" t="s">
        <v>56</v>
      </c>
      <c r="AR45" s="20" t="s">
        <v>56</v>
      </c>
      <c r="AS45" s="19" t="s">
        <v>53</v>
      </c>
      <c r="AT45" s="20" t="s">
        <v>56</v>
      </c>
      <c r="AU45" s="19" t="s">
        <v>53</v>
      </c>
      <c r="AV45" s="18" t="s">
        <v>53</v>
      </c>
      <c r="AW45" s="20" t="s">
        <v>56</v>
      </c>
    </row>
    <row r="46" s="21" customFormat="true" ht="12.75" hidden="false" customHeight="false" outlineLevel="0" collapsed="false">
      <c r="A46" s="17" t="s">
        <v>95</v>
      </c>
      <c r="B46" s="18" t="n">
        <v>200.3</v>
      </c>
      <c r="C46" s="20" t="s">
        <v>56</v>
      </c>
      <c r="D46" s="20" t="s">
        <v>56</v>
      </c>
      <c r="E46" s="18" t="n">
        <v>161.3</v>
      </c>
      <c r="F46" s="19" t="s">
        <v>53</v>
      </c>
      <c r="G46" s="20" t="s">
        <v>56</v>
      </c>
      <c r="H46" s="20" t="s">
        <v>56</v>
      </c>
      <c r="I46" s="20" t="s">
        <v>56</v>
      </c>
      <c r="J46" s="20" t="s">
        <v>56</v>
      </c>
      <c r="K46" s="20" t="s">
        <v>56</v>
      </c>
      <c r="L46" s="18" t="s">
        <v>53</v>
      </c>
      <c r="M46" s="20" t="s">
        <v>56</v>
      </c>
      <c r="N46" s="20" t="s">
        <v>56</v>
      </c>
      <c r="O46" s="20" t="s">
        <v>56</v>
      </c>
      <c r="P46" s="20" t="s">
        <v>56</v>
      </c>
      <c r="Q46" s="20" t="s">
        <v>56</v>
      </c>
      <c r="R46" s="20" t="s">
        <v>56</v>
      </c>
      <c r="S46" s="20" t="s">
        <v>56</v>
      </c>
      <c r="T46" s="19" t="s">
        <v>53</v>
      </c>
      <c r="U46" s="20" t="s">
        <v>56</v>
      </c>
      <c r="V46" s="20" t="s">
        <v>56</v>
      </c>
      <c r="W46" s="20" t="s">
        <v>56</v>
      </c>
      <c r="X46" s="19" t="s">
        <v>53</v>
      </c>
      <c r="Y46" s="20" t="s">
        <v>56</v>
      </c>
      <c r="Z46" s="20" t="s">
        <v>56</v>
      </c>
      <c r="AA46" s="20" t="s">
        <v>56</v>
      </c>
      <c r="AB46" s="20" t="s">
        <v>56</v>
      </c>
      <c r="AC46" s="20" t="s">
        <v>56</v>
      </c>
      <c r="AD46" s="20" t="s">
        <v>56</v>
      </c>
      <c r="AE46" s="20" t="s">
        <v>56</v>
      </c>
      <c r="AF46" s="19" t="s">
        <v>53</v>
      </c>
      <c r="AG46" s="19" t="s">
        <v>53</v>
      </c>
      <c r="AH46" s="20" t="s">
        <v>56</v>
      </c>
      <c r="AI46" s="19" t="s">
        <v>53</v>
      </c>
      <c r="AJ46" s="20" t="s">
        <v>56</v>
      </c>
      <c r="AK46" s="19" t="s">
        <v>53</v>
      </c>
      <c r="AL46" s="20" t="s">
        <v>56</v>
      </c>
      <c r="AM46" s="20" t="s">
        <v>56</v>
      </c>
      <c r="AN46" s="20" t="s">
        <v>56</v>
      </c>
      <c r="AO46" s="20" t="s">
        <v>56</v>
      </c>
      <c r="AP46" s="19" t="s">
        <v>53</v>
      </c>
      <c r="AQ46" s="20" t="s">
        <v>56</v>
      </c>
      <c r="AR46" s="20" t="s">
        <v>56</v>
      </c>
      <c r="AS46" s="20" t="s">
        <v>56</v>
      </c>
      <c r="AT46" s="20" t="s">
        <v>56</v>
      </c>
      <c r="AU46" s="20" t="s">
        <v>56</v>
      </c>
      <c r="AV46" s="20" t="s">
        <v>56</v>
      </c>
      <c r="AW46" s="20" t="s">
        <v>56</v>
      </c>
    </row>
    <row r="47" s="21" customFormat="true" ht="12.75" hidden="false" customHeight="false" outlineLevel="0" collapsed="false">
      <c r="A47" s="27" t="s">
        <v>96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</row>
    <row r="48" s="21" customFormat="true" ht="12.75" hidden="false" customHeight="false" outlineLevel="0" collapsed="false">
      <c r="A48" s="17" t="s">
        <v>97</v>
      </c>
      <c r="B48" s="18" t="n">
        <v>2570.3</v>
      </c>
      <c r="C48" s="19" t="s">
        <v>53</v>
      </c>
      <c r="D48" s="18" t="s">
        <v>53</v>
      </c>
      <c r="E48" s="18" t="n">
        <v>686.2</v>
      </c>
      <c r="F48" s="19" t="s">
        <v>53</v>
      </c>
      <c r="G48" s="18" t="s">
        <v>53</v>
      </c>
      <c r="H48" s="20" t="s">
        <v>56</v>
      </c>
      <c r="I48" s="19" t="s">
        <v>53</v>
      </c>
      <c r="J48" s="20" t="s">
        <v>56</v>
      </c>
      <c r="K48" s="20" t="s">
        <v>56</v>
      </c>
      <c r="L48" s="19" t="s">
        <v>53</v>
      </c>
      <c r="M48" s="20" t="s">
        <v>56</v>
      </c>
      <c r="N48" s="19" t="s">
        <v>53</v>
      </c>
      <c r="O48" s="20" t="s">
        <v>56</v>
      </c>
      <c r="P48" s="20" t="s">
        <v>56</v>
      </c>
      <c r="Q48" s="20" t="s">
        <v>56</v>
      </c>
      <c r="R48" s="18" t="s">
        <v>53</v>
      </c>
      <c r="S48" s="19" t="n">
        <v>191</v>
      </c>
      <c r="T48" s="19" t="s">
        <v>53</v>
      </c>
      <c r="U48" s="18" t="n">
        <v>62.4</v>
      </c>
      <c r="V48" s="18" t="s">
        <v>53</v>
      </c>
      <c r="W48" s="19" t="n">
        <v>52</v>
      </c>
      <c r="X48" s="19" t="s">
        <v>53</v>
      </c>
      <c r="Y48" s="19" t="s">
        <v>53</v>
      </c>
      <c r="Z48" s="20" t="s">
        <v>56</v>
      </c>
      <c r="AA48" s="19" t="n">
        <v>77</v>
      </c>
      <c r="AB48" s="20" t="s">
        <v>56</v>
      </c>
      <c r="AC48" s="18" t="n">
        <v>167.8</v>
      </c>
      <c r="AD48" s="19" t="n">
        <v>68</v>
      </c>
      <c r="AE48" s="19" t="s">
        <v>53</v>
      </c>
      <c r="AF48" s="18" t="n">
        <v>322.7</v>
      </c>
      <c r="AG48" s="18" t="n">
        <v>452.5</v>
      </c>
      <c r="AH48" s="19" t="n">
        <v>22</v>
      </c>
      <c r="AI48" s="18" t="n">
        <v>92.4</v>
      </c>
      <c r="AJ48" s="18" t="n">
        <v>338.1</v>
      </c>
      <c r="AK48" s="19" t="n">
        <v>69</v>
      </c>
      <c r="AL48" s="20" t="s">
        <v>56</v>
      </c>
      <c r="AM48" s="18" t="n">
        <v>46.4</v>
      </c>
      <c r="AN48" s="18" t="n">
        <v>83.8</v>
      </c>
      <c r="AO48" s="20" t="s">
        <v>56</v>
      </c>
      <c r="AP48" s="19" t="n">
        <v>536</v>
      </c>
      <c r="AQ48" s="18" t="n">
        <v>100.1</v>
      </c>
      <c r="AR48" s="19" t="s">
        <v>53</v>
      </c>
      <c r="AS48" s="18" t="n">
        <v>35.3</v>
      </c>
      <c r="AT48" s="20" t="s">
        <v>56</v>
      </c>
      <c r="AU48" s="18" t="n">
        <v>104.2</v>
      </c>
      <c r="AV48" s="18" t="s">
        <v>53</v>
      </c>
      <c r="AW48" s="19" t="n">
        <v>34</v>
      </c>
    </row>
    <row r="49" s="21" customFormat="true" ht="12.75" hidden="false" customHeight="false" outlineLevel="0" collapsed="false">
      <c r="A49" s="17" t="s">
        <v>98</v>
      </c>
      <c r="B49" s="18" t="n">
        <v>287.7</v>
      </c>
      <c r="C49" s="20" t="s">
        <v>56</v>
      </c>
      <c r="D49" s="18" t="s">
        <v>53</v>
      </c>
      <c r="E49" s="18" t="n">
        <v>35.9</v>
      </c>
      <c r="F49" s="20" t="s">
        <v>56</v>
      </c>
      <c r="G49" s="20" t="s">
        <v>56</v>
      </c>
      <c r="H49" s="20" t="s">
        <v>56</v>
      </c>
      <c r="I49" s="20" t="s">
        <v>56</v>
      </c>
      <c r="J49" s="20" t="s">
        <v>56</v>
      </c>
      <c r="K49" s="20" t="s">
        <v>56</v>
      </c>
      <c r="L49" s="20" t="s">
        <v>56</v>
      </c>
      <c r="M49" s="20" t="s">
        <v>56</v>
      </c>
      <c r="N49" s="20" t="s">
        <v>56</v>
      </c>
      <c r="O49" s="20" t="s">
        <v>56</v>
      </c>
      <c r="P49" s="20" t="s">
        <v>56</v>
      </c>
      <c r="Q49" s="20" t="s">
        <v>56</v>
      </c>
      <c r="R49" s="19" t="s">
        <v>53</v>
      </c>
      <c r="S49" s="18" t="s">
        <v>53</v>
      </c>
      <c r="T49" s="20" t="s">
        <v>56</v>
      </c>
      <c r="U49" s="20" t="s">
        <v>56</v>
      </c>
      <c r="V49" s="20" t="s">
        <v>56</v>
      </c>
      <c r="W49" s="20" t="s">
        <v>56</v>
      </c>
      <c r="X49" s="20" t="s">
        <v>56</v>
      </c>
      <c r="Y49" s="20" t="s">
        <v>56</v>
      </c>
      <c r="Z49" s="20" t="s">
        <v>56</v>
      </c>
      <c r="AA49" s="19" t="s">
        <v>53</v>
      </c>
      <c r="AB49" s="18" t="n">
        <v>7.4</v>
      </c>
      <c r="AC49" s="19" t="s">
        <v>53</v>
      </c>
      <c r="AD49" s="19" t="s">
        <v>53</v>
      </c>
      <c r="AE49" s="19" t="s">
        <v>53</v>
      </c>
      <c r="AF49" s="19" t="n">
        <v>34</v>
      </c>
      <c r="AG49" s="18" t="n">
        <v>17.6</v>
      </c>
      <c r="AH49" s="20" t="s">
        <v>56</v>
      </c>
      <c r="AI49" s="18" t="s">
        <v>53</v>
      </c>
      <c r="AJ49" s="19" t="s">
        <v>53</v>
      </c>
      <c r="AK49" s="19" t="s">
        <v>53</v>
      </c>
      <c r="AL49" s="20" t="s">
        <v>56</v>
      </c>
      <c r="AM49" s="19" t="s">
        <v>53</v>
      </c>
      <c r="AN49" s="19" t="s">
        <v>53</v>
      </c>
      <c r="AO49" s="20" t="s">
        <v>56</v>
      </c>
      <c r="AP49" s="19" t="n">
        <v>31</v>
      </c>
      <c r="AQ49" s="20" t="s">
        <v>56</v>
      </c>
      <c r="AR49" s="20" t="s">
        <v>56</v>
      </c>
      <c r="AS49" s="19" t="s">
        <v>53</v>
      </c>
      <c r="AT49" s="20" t="s">
        <v>56</v>
      </c>
      <c r="AU49" s="19" t="s">
        <v>53</v>
      </c>
      <c r="AV49" s="20" t="s">
        <v>56</v>
      </c>
      <c r="AW49" s="20" t="s">
        <v>56</v>
      </c>
    </row>
    <row r="50" s="21" customFormat="true" ht="12.75" hidden="false" customHeight="false" outlineLevel="0" collapsed="false">
      <c r="A50" s="17" t="s">
        <v>99</v>
      </c>
      <c r="B50" s="18" t="n">
        <v>523.6</v>
      </c>
      <c r="C50" s="19" t="s">
        <v>53</v>
      </c>
      <c r="D50" s="20" t="s">
        <v>56</v>
      </c>
      <c r="E50" s="19" t="n">
        <v>71</v>
      </c>
      <c r="F50" s="20" t="s">
        <v>56</v>
      </c>
      <c r="G50" s="20" t="s">
        <v>56</v>
      </c>
      <c r="H50" s="20" t="s">
        <v>56</v>
      </c>
      <c r="I50" s="20" t="s">
        <v>56</v>
      </c>
      <c r="J50" s="20" t="s">
        <v>56</v>
      </c>
      <c r="K50" s="20" t="s">
        <v>56</v>
      </c>
      <c r="L50" s="20" t="s">
        <v>56</v>
      </c>
      <c r="M50" s="20" t="s">
        <v>56</v>
      </c>
      <c r="N50" s="19" t="s">
        <v>53</v>
      </c>
      <c r="O50" s="20" t="s">
        <v>56</v>
      </c>
      <c r="P50" s="20" t="s">
        <v>56</v>
      </c>
      <c r="Q50" s="20" t="s">
        <v>56</v>
      </c>
      <c r="R50" s="20" t="s">
        <v>56</v>
      </c>
      <c r="S50" s="19" t="s">
        <v>53</v>
      </c>
      <c r="T50" s="20" t="s">
        <v>56</v>
      </c>
      <c r="U50" s="19" t="s">
        <v>53</v>
      </c>
      <c r="V50" s="20" t="s">
        <v>56</v>
      </c>
      <c r="W50" s="20" t="s">
        <v>56</v>
      </c>
      <c r="X50" s="20" t="s">
        <v>56</v>
      </c>
      <c r="Y50" s="20" t="s">
        <v>56</v>
      </c>
      <c r="Z50" s="20" t="s">
        <v>56</v>
      </c>
      <c r="AA50" s="20" t="s">
        <v>56</v>
      </c>
      <c r="AB50" s="20" t="s">
        <v>56</v>
      </c>
      <c r="AC50" s="19" t="s">
        <v>53</v>
      </c>
      <c r="AD50" s="20" t="s">
        <v>56</v>
      </c>
      <c r="AE50" s="20" t="s">
        <v>56</v>
      </c>
      <c r="AF50" s="18" t="n">
        <v>108.8</v>
      </c>
      <c r="AG50" s="18" t="n">
        <v>61.8</v>
      </c>
      <c r="AH50" s="20" t="s">
        <v>56</v>
      </c>
      <c r="AI50" s="19" t="s">
        <v>53</v>
      </c>
      <c r="AJ50" s="18" t="s">
        <v>53</v>
      </c>
      <c r="AK50" s="19" t="s">
        <v>53</v>
      </c>
      <c r="AL50" s="20" t="s">
        <v>56</v>
      </c>
      <c r="AM50" s="18" t="n">
        <v>78.5</v>
      </c>
      <c r="AN50" s="19" t="s">
        <v>53</v>
      </c>
      <c r="AO50" s="20" t="s">
        <v>56</v>
      </c>
      <c r="AP50" s="19" t="n">
        <v>38</v>
      </c>
      <c r="AQ50" s="20" t="s">
        <v>56</v>
      </c>
      <c r="AR50" s="20" t="s">
        <v>56</v>
      </c>
      <c r="AS50" s="18" t="n">
        <v>66.5</v>
      </c>
      <c r="AT50" s="20" t="s">
        <v>56</v>
      </c>
      <c r="AU50" s="19" t="s">
        <v>53</v>
      </c>
      <c r="AV50" s="20" t="s">
        <v>56</v>
      </c>
      <c r="AW50" s="19" t="s">
        <v>53</v>
      </c>
    </row>
    <row r="51" s="21" customFormat="true" ht="12.75" hidden="false" customHeight="false" outlineLevel="0" collapsed="false">
      <c r="A51" s="17" t="s">
        <v>100</v>
      </c>
      <c r="B51" s="18" t="n">
        <v>9901.3</v>
      </c>
      <c r="C51" s="18" t="s">
        <v>53</v>
      </c>
      <c r="D51" s="18" t="n">
        <v>46.9</v>
      </c>
      <c r="E51" s="19" t="n">
        <v>2744</v>
      </c>
      <c r="F51" s="19" t="n">
        <v>427</v>
      </c>
      <c r="G51" s="19" t="n">
        <v>15</v>
      </c>
      <c r="H51" s="20" t="s">
        <v>56</v>
      </c>
      <c r="I51" s="19" t="s">
        <v>53</v>
      </c>
      <c r="J51" s="18" t="n">
        <v>20.4</v>
      </c>
      <c r="K51" s="20" t="s">
        <v>56</v>
      </c>
      <c r="L51" s="18" t="n">
        <v>91.2</v>
      </c>
      <c r="M51" s="18" t="n">
        <v>115.1</v>
      </c>
      <c r="N51" s="18" t="n">
        <v>14.2</v>
      </c>
      <c r="O51" s="20" t="s">
        <v>56</v>
      </c>
      <c r="P51" s="18" t="n">
        <v>144.9</v>
      </c>
      <c r="Q51" s="18" t="s">
        <v>53</v>
      </c>
      <c r="R51" s="19" t="n">
        <v>112</v>
      </c>
      <c r="S51" s="18" t="n">
        <v>353.3</v>
      </c>
      <c r="T51" s="18" t="n">
        <v>203.1</v>
      </c>
      <c r="U51" s="19" t="n">
        <v>402</v>
      </c>
      <c r="V51" s="18" t="s">
        <v>53</v>
      </c>
      <c r="W51" s="19" t="n">
        <v>42</v>
      </c>
      <c r="X51" s="19" t="n">
        <v>104</v>
      </c>
      <c r="Y51" s="18" t="n">
        <v>140.3</v>
      </c>
      <c r="Z51" s="20" t="s">
        <v>56</v>
      </c>
      <c r="AA51" s="19" t="n">
        <v>288</v>
      </c>
      <c r="AB51" s="18" t="s">
        <v>53</v>
      </c>
      <c r="AC51" s="18" t="n">
        <v>52.6</v>
      </c>
      <c r="AD51" s="19" t="n">
        <v>154</v>
      </c>
      <c r="AE51" s="18" t="n">
        <v>81.5</v>
      </c>
      <c r="AF51" s="18" t="n">
        <v>972.1</v>
      </c>
      <c r="AG51" s="18" t="n">
        <v>3158.1</v>
      </c>
      <c r="AH51" s="18" t="n">
        <v>733.2</v>
      </c>
      <c r="AI51" s="19" t="n">
        <v>1715</v>
      </c>
      <c r="AJ51" s="18" t="n">
        <v>709.9</v>
      </c>
      <c r="AK51" s="18" t="n">
        <v>503.4</v>
      </c>
      <c r="AL51" s="19" t="s">
        <v>53</v>
      </c>
      <c r="AM51" s="18" t="n">
        <v>75.8</v>
      </c>
      <c r="AN51" s="18" t="n">
        <v>111.3</v>
      </c>
      <c r="AO51" s="18" t="n">
        <v>33.7</v>
      </c>
      <c r="AP51" s="18" t="n">
        <v>1033.1</v>
      </c>
      <c r="AQ51" s="18" t="n">
        <v>280.6</v>
      </c>
      <c r="AR51" s="19" t="n">
        <v>14</v>
      </c>
      <c r="AS51" s="18" t="n">
        <v>378.4</v>
      </c>
      <c r="AT51" s="19" t="s">
        <v>53</v>
      </c>
      <c r="AU51" s="19" t="n">
        <v>210</v>
      </c>
      <c r="AV51" s="18" t="n">
        <v>31.6</v>
      </c>
      <c r="AW51" s="18" t="n">
        <v>62.5</v>
      </c>
    </row>
    <row r="52" s="21" customFormat="true" ht="12.75" hidden="false" customHeight="false" outlineLevel="0" collapsed="false">
      <c r="A52" s="17" t="s">
        <v>101</v>
      </c>
      <c r="B52" s="18" t="n">
        <v>1401.3</v>
      </c>
      <c r="C52" s="18" t="s">
        <v>53</v>
      </c>
      <c r="D52" s="20" t="s">
        <v>56</v>
      </c>
      <c r="E52" s="18" t="n">
        <v>393.1</v>
      </c>
      <c r="F52" s="19" t="s">
        <v>53</v>
      </c>
      <c r="G52" s="20" t="s">
        <v>56</v>
      </c>
      <c r="H52" s="20" t="s">
        <v>56</v>
      </c>
      <c r="I52" s="20" t="s">
        <v>56</v>
      </c>
      <c r="J52" s="19" t="s">
        <v>53</v>
      </c>
      <c r="K52" s="20" t="s">
        <v>56</v>
      </c>
      <c r="L52" s="19" t="s">
        <v>53</v>
      </c>
      <c r="M52" s="19" t="s">
        <v>53</v>
      </c>
      <c r="N52" s="18" t="s">
        <v>53</v>
      </c>
      <c r="O52" s="20" t="s">
        <v>56</v>
      </c>
      <c r="P52" s="19" t="s">
        <v>53</v>
      </c>
      <c r="Q52" s="20" t="s">
        <v>56</v>
      </c>
      <c r="R52" s="19" t="n">
        <v>33</v>
      </c>
      <c r="S52" s="19" t="s">
        <v>53</v>
      </c>
      <c r="T52" s="19" t="s">
        <v>53</v>
      </c>
      <c r="U52" s="18" t="n">
        <v>57.2</v>
      </c>
      <c r="V52" s="20" t="s">
        <v>56</v>
      </c>
      <c r="W52" s="19" t="s">
        <v>53</v>
      </c>
      <c r="X52" s="18" t="s">
        <v>53</v>
      </c>
      <c r="Y52" s="20" t="s">
        <v>56</v>
      </c>
      <c r="Z52" s="20" t="s">
        <v>56</v>
      </c>
      <c r="AA52" s="20" t="s">
        <v>56</v>
      </c>
      <c r="AB52" s="20" t="s">
        <v>56</v>
      </c>
      <c r="AC52" s="18" t="s">
        <v>53</v>
      </c>
      <c r="AD52" s="18" t="s">
        <v>53</v>
      </c>
      <c r="AE52" s="20" t="s">
        <v>56</v>
      </c>
      <c r="AF52" s="18" t="n">
        <v>208.7</v>
      </c>
      <c r="AG52" s="18" t="n">
        <v>240.4</v>
      </c>
      <c r="AH52" s="20" t="s">
        <v>56</v>
      </c>
      <c r="AI52" s="18" t="n">
        <v>156.6</v>
      </c>
      <c r="AJ52" s="18" t="n">
        <v>83.8</v>
      </c>
      <c r="AK52" s="18" t="n">
        <v>77.6</v>
      </c>
      <c r="AL52" s="19" t="s">
        <v>53</v>
      </c>
      <c r="AM52" s="18" t="n">
        <v>45.3</v>
      </c>
      <c r="AN52" s="19" t="n">
        <v>36</v>
      </c>
      <c r="AO52" s="19" t="n">
        <v>7</v>
      </c>
      <c r="AP52" s="18" t="n">
        <v>211.1</v>
      </c>
      <c r="AQ52" s="18" t="n">
        <v>28.7</v>
      </c>
      <c r="AR52" s="19" t="s">
        <v>53</v>
      </c>
      <c r="AS52" s="18" t="n">
        <v>20.2</v>
      </c>
      <c r="AT52" s="20" t="s">
        <v>56</v>
      </c>
      <c r="AU52" s="19" t="n">
        <v>84</v>
      </c>
      <c r="AV52" s="20" t="s">
        <v>56</v>
      </c>
      <c r="AW52" s="19" t="n">
        <v>14</v>
      </c>
    </row>
    <row r="53" s="21" customFormat="true" ht="12.75" hidden="false" customHeight="false" outlineLevel="0" collapsed="false">
      <c r="A53" s="17" t="s">
        <v>102</v>
      </c>
      <c r="B53" s="18" t="n">
        <v>7754.3</v>
      </c>
      <c r="C53" s="18" t="n">
        <v>63.5</v>
      </c>
      <c r="D53" s="19" t="s">
        <v>53</v>
      </c>
      <c r="E53" s="18" t="n">
        <v>1981.2</v>
      </c>
      <c r="F53" s="18" t="n">
        <v>81.5</v>
      </c>
      <c r="G53" s="19" t="n">
        <v>119</v>
      </c>
      <c r="H53" s="20" t="s">
        <v>56</v>
      </c>
      <c r="I53" s="19" t="s">
        <v>53</v>
      </c>
      <c r="J53" s="19" t="n">
        <v>82</v>
      </c>
      <c r="K53" s="20" t="s">
        <v>56</v>
      </c>
      <c r="L53" s="18" t="n">
        <v>134.7</v>
      </c>
      <c r="M53" s="19" t="s">
        <v>53</v>
      </c>
      <c r="N53" s="19" t="n">
        <v>26</v>
      </c>
      <c r="O53" s="20" t="s">
        <v>56</v>
      </c>
      <c r="P53" s="18" t="n">
        <v>17.8</v>
      </c>
      <c r="Q53" s="20" t="s">
        <v>56</v>
      </c>
      <c r="R53" s="18" t="n">
        <v>51.2</v>
      </c>
      <c r="S53" s="19" t="n">
        <v>279</v>
      </c>
      <c r="T53" s="18" t="n">
        <v>162.3</v>
      </c>
      <c r="U53" s="18" t="n">
        <v>442.9</v>
      </c>
      <c r="V53" s="19" t="n">
        <v>10</v>
      </c>
      <c r="W53" s="19" t="n">
        <v>100</v>
      </c>
      <c r="X53" s="19" t="n">
        <v>128</v>
      </c>
      <c r="Y53" s="19" t="s">
        <v>53</v>
      </c>
      <c r="Z53" s="19" t="s">
        <v>53</v>
      </c>
      <c r="AA53" s="19" t="s">
        <v>53</v>
      </c>
      <c r="AB53" s="19" t="n">
        <v>46</v>
      </c>
      <c r="AC53" s="18" t="n">
        <v>255.8</v>
      </c>
      <c r="AD53" s="18" t="n">
        <v>30.4</v>
      </c>
      <c r="AE53" s="18" t="n">
        <v>39.2</v>
      </c>
      <c r="AF53" s="18" t="n">
        <v>1168.8</v>
      </c>
      <c r="AG53" s="18" t="n">
        <v>1096.5</v>
      </c>
      <c r="AH53" s="18" t="n">
        <v>56.3</v>
      </c>
      <c r="AI53" s="18" t="n">
        <v>563.6</v>
      </c>
      <c r="AJ53" s="18" t="n">
        <v>476.6</v>
      </c>
      <c r="AK53" s="19" t="n">
        <v>672</v>
      </c>
      <c r="AL53" s="18" t="s">
        <v>53</v>
      </c>
      <c r="AM53" s="18" t="n">
        <v>470.5</v>
      </c>
      <c r="AN53" s="18" t="n">
        <v>285.2</v>
      </c>
      <c r="AO53" s="19" t="n">
        <v>36</v>
      </c>
      <c r="AP53" s="18" t="n">
        <v>400.3</v>
      </c>
      <c r="AQ53" s="18" t="n">
        <v>503.5</v>
      </c>
      <c r="AR53" s="18" t="n">
        <v>20.4</v>
      </c>
      <c r="AS53" s="18" t="n">
        <v>415.5</v>
      </c>
      <c r="AT53" s="19" t="s">
        <v>53</v>
      </c>
      <c r="AU53" s="18" t="n">
        <v>368.2</v>
      </c>
      <c r="AV53" s="18" t="n">
        <v>42.1</v>
      </c>
      <c r="AW53" s="18" t="n">
        <v>86.4</v>
      </c>
    </row>
    <row r="54" s="21" customFormat="true" ht="12.75" hidden="false" customHeight="false" outlineLevel="0" collapsed="false">
      <c r="A54" s="17" t="s">
        <v>103</v>
      </c>
      <c r="B54" s="18" t="n">
        <v>2048.3</v>
      </c>
      <c r="C54" s="18" t="n">
        <v>156.2</v>
      </c>
      <c r="D54" s="19" t="s">
        <v>53</v>
      </c>
      <c r="E54" s="19" t="n">
        <v>393</v>
      </c>
      <c r="F54" s="19" t="s">
        <v>53</v>
      </c>
      <c r="G54" s="19" t="n">
        <v>92</v>
      </c>
      <c r="H54" s="20" t="s">
        <v>56</v>
      </c>
      <c r="I54" s="20" t="s">
        <v>56</v>
      </c>
      <c r="J54" s="20" t="s">
        <v>56</v>
      </c>
      <c r="K54" s="19" t="s">
        <v>53</v>
      </c>
      <c r="L54" s="18" t="s">
        <v>53</v>
      </c>
      <c r="M54" s="19" t="s">
        <v>53</v>
      </c>
      <c r="N54" s="19" t="n">
        <v>13</v>
      </c>
      <c r="O54" s="20" t="s">
        <v>56</v>
      </c>
      <c r="P54" s="20" t="s">
        <v>56</v>
      </c>
      <c r="Q54" s="20" t="s">
        <v>56</v>
      </c>
      <c r="R54" s="20" t="s">
        <v>56</v>
      </c>
      <c r="S54" s="19" t="n">
        <v>43</v>
      </c>
      <c r="T54" s="20" t="s">
        <v>56</v>
      </c>
      <c r="U54" s="18" t="s">
        <v>53</v>
      </c>
      <c r="V54" s="20" t="s">
        <v>56</v>
      </c>
      <c r="W54" s="20" t="s">
        <v>56</v>
      </c>
      <c r="X54" s="19" t="n">
        <v>44</v>
      </c>
      <c r="Y54" s="20" t="s">
        <v>56</v>
      </c>
      <c r="Z54" s="20" t="s">
        <v>56</v>
      </c>
      <c r="AA54" s="19" t="n">
        <v>61</v>
      </c>
      <c r="AB54" s="20" t="s">
        <v>56</v>
      </c>
      <c r="AC54" s="19" t="n">
        <v>38</v>
      </c>
      <c r="AD54" s="19" t="s">
        <v>53</v>
      </c>
      <c r="AE54" s="19" t="s">
        <v>53</v>
      </c>
      <c r="AF54" s="18" t="n">
        <v>173.6</v>
      </c>
      <c r="AG54" s="18" t="n">
        <v>258.9</v>
      </c>
      <c r="AH54" s="18" t="n">
        <v>32.1</v>
      </c>
      <c r="AI54" s="18" t="n">
        <v>117.1</v>
      </c>
      <c r="AJ54" s="18" t="n">
        <v>109.7</v>
      </c>
      <c r="AK54" s="18" t="n">
        <v>341.5</v>
      </c>
      <c r="AL54" s="20" t="s">
        <v>56</v>
      </c>
      <c r="AM54" s="18" t="n">
        <v>72.7</v>
      </c>
      <c r="AN54" s="19" t="n">
        <v>21</v>
      </c>
      <c r="AO54" s="18" t="s">
        <v>53</v>
      </c>
      <c r="AP54" s="18" t="n">
        <v>222.1</v>
      </c>
      <c r="AQ54" s="18" t="n">
        <v>138.9</v>
      </c>
      <c r="AR54" s="18" t="s">
        <v>53</v>
      </c>
      <c r="AS54" s="18" t="n">
        <v>153.4</v>
      </c>
      <c r="AT54" s="20" t="s">
        <v>56</v>
      </c>
      <c r="AU54" s="18" t="n">
        <v>70.3</v>
      </c>
      <c r="AV54" s="20" t="s">
        <v>56</v>
      </c>
      <c r="AW54" s="19" t="s">
        <v>53</v>
      </c>
    </row>
    <row r="55" s="21" customFormat="true" ht="12.75" hidden="false" customHeight="false" outlineLevel="0" collapsed="false">
      <c r="A55" s="17" t="s">
        <v>104</v>
      </c>
      <c r="B55" s="18" t="n">
        <v>1938.8</v>
      </c>
      <c r="C55" s="18" t="n">
        <v>196.5</v>
      </c>
      <c r="D55" s="20" t="s">
        <v>56</v>
      </c>
      <c r="E55" s="18" t="n">
        <v>666.7</v>
      </c>
      <c r="F55" s="19" t="n">
        <v>123</v>
      </c>
      <c r="G55" s="18" t="n">
        <v>86.7</v>
      </c>
      <c r="H55" s="20" t="s">
        <v>56</v>
      </c>
      <c r="I55" s="20" t="s">
        <v>56</v>
      </c>
      <c r="J55" s="19" t="s">
        <v>53</v>
      </c>
      <c r="K55" s="20" t="s">
        <v>56</v>
      </c>
      <c r="L55" s="18" t="n">
        <v>35.4</v>
      </c>
      <c r="M55" s="20" t="s">
        <v>56</v>
      </c>
      <c r="N55" s="19" t="s">
        <v>53</v>
      </c>
      <c r="O55" s="20" t="s">
        <v>56</v>
      </c>
      <c r="P55" s="19" t="s">
        <v>53</v>
      </c>
      <c r="Q55" s="20" t="s">
        <v>56</v>
      </c>
      <c r="R55" s="19" t="n">
        <v>20</v>
      </c>
      <c r="S55" s="19" t="n">
        <v>11</v>
      </c>
      <c r="T55" s="20" t="s">
        <v>56</v>
      </c>
      <c r="U55" s="18" t="n">
        <v>121.6</v>
      </c>
      <c r="V55" s="20" t="s">
        <v>56</v>
      </c>
      <c r="W55" s="19" t="n">
        <v>103</v>
      </c>
      <c r="X55" s="19" t="s">
        <v>53</v>
      </c>
      <c r="Y55" s="20" t="s">
        <v>56</v>
      </c>
      <c r="Z55" s="20" t="s">
        <v>56</v>
      </c>
      <c r="AA55" s="19" t="n">
        <v>23</v>
      </c>
      <c r="AB55" s="19" t="s">
        <v>53</v>
      </c>
      <c r="AC55" s="20" t="s">
        <v>56</v>
      </c>
      <c r="AD55" s="20" t="s">
        <v>56</v>
      </c>
      <c r="AE55" s="18" t="n">
        <v>41.3</v>
      </c>
      <c r="AF55" s="18" t="n">
        <v>100.2</v>
      </c>
      <c r="AG55" s="18" t="n">
        <v>561.3</v>
      </c>
      <c r="AH55" s="18" t="n">
        <v>85.8</v>
      </c>
      <c r="AI55" s="18" t="n">
        <v>85.2</v>
      </c>
      <c r="AJ55" s="18" t="n">
        <v>390.3</v>
      </c>
      <c r="AK55" s="18" t="n">
        <v>117.2</v>
      </c>
      <c r="AL55" s="20" t="s">
        <v>56</v>
      </c>
      <c r="AM55" s="19" t="n">
        <v>63</v>
      </c>
      <c r="AN55" s="19" t="n">
        <v>22</v>
      </c>
      <c r="AO55" s="20" t="s">
        <v>56</v>
      </c>
      <c r="AP55" s="19" t="n">
        <v>109</v>
      </c>
      <c r="AQ55" s="19" t="n">
        <v>13</v>
      </c>
      <c r="AR55" s="18" t="s">
        <v>53</v>
      </c>
      <c r="AS55" s="19" t="s">
        <v>53</v>
      </c>
      <c r="AT55" s="18" t="s">
        <v>53</v>
      </c>
      <c r="AU55" s="18" t="n">
        <v>29.8</v>
      </c>
      <c r="AV55" s="19" t="s">
        <v>53</v>
      </c>
      <c r="AW55" s="19" t="s">
        <v>53</v>
      </c>
    </row>
    <row r="56" s="21" customFormat="true" ht="12.75" hidden="false" customHeight="false" outlineLevel="0" collapsed="false">
      <c r="A56" s="17" t="s">
        <v>105</v>
      </c>
      <c r="B56" s="18" t="n">
        <v>68.9</v>
      </c>
      <c r="C56" s="20" t="s">
        <v>56</v>
      </c>
      <c r="D56" s="20" t="s">
        <v>56</v>
      </c>
      <c r="E56" s="18" t="n">
        <v>6.5</v>
      </c>
      <c r="F56" s="20" t="s">
        <v>56</v>
      </c>
      <c r="G56" s="20" t="s">
        <v>56</v>
      </c>
      <c r="H56" s="20" t="s">
        <v>56</v>
      </c>
      <c r="I56" s="20" t="s">
        <v>56</v>
      </c>
      <c r="J56" s="20" t="s">
        <v>56</v>
      </c>
      <c r="K56" s="20" t="s">
        <v>56</v>
      </c>
      <c r="L56" s="18" t="s">
        <v>53</v>
      </c>
      <c r="M56" s="20" t="s">
        <v>56</v>
      </c>
      <c r="N56" s="20" t="s">
        <v>56</v>
      </c>
      <c r="O56" s="20" t="s">
        <v>56</v>
      </c>
      <c r="P56" s="20" t="s">
        <v>56</v>
      </c>
      <c r="Q56" s="20" t="s">
        <v>56</v>
      </c>
      <c r="R56" s="20" t="s">
        <v>56</v>
      </c>
      <c r="S56" s="20" t="s">
        <v>56</v>
      </c>
      <c r="T56" s="20" t="s">
        <v>56</v>
      </c>
      <c r="U56" s="19" t="s">
        <v>53</v>
      </c>
      <c r="V56" s="20" t="s">
        <v>56</v>
      </c>
      <c r="W56" s="20" t="s">
        <v>56</v>
      </c>
      <c r="X56" s="20" t="s">
        <v>56</v>
      </c>
      <c r="Y56" s="20" t="s">
        <v>56</v>
      </c>
      <c r="Z56" s="20" t="s">
        <v>56</v>
      </c>
      <c r="AA56" s="20" t="s">
        <v>56</v>
      </c>
      <c r="AB56" s="20" t="s">
        <v>56</v>
      </c>
      <c r="AC56" s="20" t="s">
        <v>56</v>
      </c>
      <c r="AD56" s="19" t="s">
        <v>53</v>
      </c>
      <c r="AE56" s="20" t="s">
        <v>56</v>
      </c>
      <c r="AF56" s="18" t="n">
        <v>5.6</v>
      </c>
      <c r="AG56" s="18" t="n">
        <v>2.4</v>
      </c>
      <c r="AH56" s="18" t="s">
        <v>53</v>
      </c>
      <c r="AI56" s="19" t="s">
        <v>53</v>
      </c>
      <c r="AJ56" s="20" t="s">
        <v>56</v>
      </c>
      <c r="AK56" s="19" t="n">
        <v>6</v>
      </c>
      <c r="AL56" s="20" t="s">
        <v>56</v>
      </c>
      <c r="AM56" s="19" t="s">
        <v>53</v>
      </c>
      <c r="AN56" s="20" t="s">
        <v>56</v>
      </c>
      <c r="AO56" s="19" t="s">
        <v>53</v>
      </c>
      <c r="AP56" s="18" t="n">
        <v>11.1</v>
      </c>
      <c r="AQ56" s="18" t="s">
        <v>53</v>
      </c>
      <c r="AR56" s="20" t="s">
        <v>56</v>
      </c>
      <c r="AS56" s="19" t="s">
        <v>53</v>
      </c>
      <c r="AT56" s="20" t="s">
        <v>56</v>
      </c>
      <c r="AU56" s="19" t="n">
        <v>15</v>
      </c>
      <c r="AV56" s="19" t="s">
        <v>53</v>
      </c>
      <c r="AW56" s="20" t="s">
        <v>56</v>
      </c>
    </row>
    <row r="57" s="21" customFormat="true" ht="12.75" hidden="false" customHeight="false" outlineLevel="0" collapsed="false">
      <c r="A57" s="17" t="s">
        <v>106</v>
      </c>
      <c r="B57" s="18" t="n">
        <v>1614.2</v>
      </c>
      <c r="C57" s="18" t="n">
        <v>68.8</v>
      </c>
      <c r="D57" s="19" t="s">
        <v>53</v>
      </c>
      <c r="E57" s="18" t="n">
        <v>447.8</v>
      </c>
      <c r="F57" s="18" t="n">
        <v>180.9</v>
      </c>
      <c r="G57" s="19" t="s">
        <v>53</v>
      </c>
      <c r="H57" s="20" t="s">
        <v>56</v>
      </c>
      <c r="I57" s="20" t="s">
        <v>56</v>
      </c>
      <c r="J57" s="19" t="s">
        <v>53</v>
      </c>
      <c r="K57" s="20" t="s">
        <v>56</v>
      </c>
      <c r="L57" s="18" t="s">
        <v>53</v>
      </c>
      <c r="M57" s="20" t="s">
        <v>56</v>
      </c>
      <c r="N57" s="19" t="s">
        <v>53</v>
      </c>
      <c r="O57" s="20" t="s">
        <v>56</v>
      </c>
      <c r="P57" s="20" t="s">
        <v>56</v>
      </c>
      <c r="Q57" s="20" t="s">
        <v>56</v>
      </c>
      <c r="R57" s="19" t="s">
        <v>53</v>
      </c>
      <c r="S57" s="18" t="n">
        <v>214.4</v>
      </c>
      <c r="T57" s="20" t="s">
        <v>56</v>
      </c>
      <c r="U57" s="18" t="s">
        <v>53</v>
      </c>
      <c r="V57" s="19" t="s">
        <v>53</v>
      </c>
      <c r="W57" s="19" t="s">
        <v>53</v>
      </c>
      <c r="X57" s="20" t="s">
        <v>56</v>
      </c>
      <c r="Y57" s="20" t="s">
        <v>56</v>
      </c>
      <c r="Z57" s="20" t="s">
        <v>56</v>
      </c>
      <c r="AA57" s="19" t="s">
        <v>53</v>
      </c>
      <c r="AB57" s="20" t="s">
        <v>56</v>
      </c>
      <c r="AC57" s="18" t="n">
        <v>4.1</v>
      </c>
      <c r="AD57" s="19" t="n">
        <v>11</v>
      </c>
      <c r="AE57" s="19" t="s">
        <v>53</v>
      </c>
      <c r="AF57" s="18" t="n">
        <v>114.9</v>
      </c>
      <c r="AG57" s="19" t="n">
        <v>304</v>
      </c>
      <c r="AH57" s="19" t="s">
        <v>53</v>
      </c>
      <c r="AI57" s="19" t="s">
        <v>53</v>
      </c>
      <c r="AJ57" s="19" t="n">
        <v>217</v>
      </c>
      <c r="AK57" s="18" t="n">
        <v>230.1</v>
      </c>
      <c r="AL57" s="20" t="s">
        <v>56</v>
      </c>
      <c r="AM57" s="18" t="s">
        <v>53</v>
      </c>
      <c r="AN57" s="18" t="n">
        <v>4.5</v>
      </c>
      <c r="AO57" s="19" t="s">
        <v>53</v>
      </c>
      <c r="AP57" s="18" t="n">
        <v>107.2</v>
      </c>
      <c r="AQ57" s="18" t="n">
        <v>23.3</v>
      </c>
      <c r="AR57" s="20" t="s">
        <v>56</v>
      </c>
      <c r="AS57" s="18" t="n">
        <v>113.1</v>
      </c>
      <c r="AT57" s="20" t="s">
        <v>56</v>
      </c>
      <c r="AU57" s="19" t="n">
        <v>25</v>
      </c>
      <c r="AV57" s="20" t="s">
        <v>56</v>
      </c>
      <c r="AW57" s="19" t="s">
        <v>53</v>
      </c>
    </row>
    <row r="58" s="21" customFormat="true" ht="12.75" hidden="false" customHeight="false" outlineLevel="0" collapsed="false">
      <c r="A58" s="17" t="s">
        <v>107</v>
      </c>
      <c r="B58" s="18" t="n">
        <v>447.7</v>
      </c>
      <c r="C58" s="18" t="n">
        <v>139.2</v>
      </c>
      <c r="D58" s="19" t="s">
        <v>53</v>
      </c>
      <c r="E58" s="19" t="n">
        <v>74</v>
      </c>
      <c r="F58" s="20" t="s">
        <v>56</v>
      </c>
      <c r="G58" s="20" t="s">
        <v>56</v>
      </c>
      <c r="H58" s="20" t="s">
        <v>56</v>
      </c>
      <c r="I58" s="20" t="s">
        <v>56</v>
      </c>
      <c r="J58" s="20" t="s">
        <v>56</v>
      </c>
      <c r="K58" s="20" t="s">
        <v>56</v>
      </c>
      <c r="L58" s="19" t="s">
        <v>53</v>
      </c>
      <c r="M58" s="20" t="s">
        <v>56</v>
      </c>
      <c r="N58" s="19" t="s">
        <v>53</v>
      </c>
      <c r="O58" s="20" t="s">
        <v>56</v>
      </c>
      <c r="P58" s="20" t="s">
        <v>56</v>
      </c>
      <c r="Q58" s="20" t="s">
        <v>56</v>
      </c>
      <c r="R58" s="20" t="s">
        <v>56</v>
      </c>
      <c r="S58" s="19" t="s">
        <v>53</v>
      </c>
      <c r="T58" s="20" t="s">
        <v>56</v>
      </c>
      <c r="U58" s="19" t="s">
        <v>53</v>
      </c>
      <c r="V58" s="20" t="s">
        <v>56</v>
      </c>
      <c r="W58" s="20" t="s">
        <v>56</v>
      </c>
      <c r="X58" s="20" t="s">
        <v>56</v>
      </c>
      <c r="Y58" s="20" t="s">
        <v>56</v>
      </c>
      <c r="Z58" s="20" t="s">
        <v>56</v>
      </c>
      <c r="AA58" s="20" t="s">
        <v>56</v>
      </c>
      <c r="AB58" s="20" t="s">
        <v>56</v>
      </c>
      <c r="AC58" s="20" t="s">
        <v>56</v>
      </c>
      <c r="AD58" s="20" t="s">
        <v>56</v>
      </c>
      <c r="AE58" s="19" t="s">
        <v>53</v>
      </c>
      <c r="AF58" s="18" t="n">
        <v>11.5</v>
      </c>
      <c r="AG58" s="18" t="n">
        <v>105.4</v>
      </c>
      <c r="AH58" s="18" t="s">
        <v>53</v>
      </c>
      <c r="AI58" s="18" t="s">
        <v>53</v>
      </c>
      <c r="AJ58" s="18" t="n">
        <v>78.2</v>
      </c>
      <c r="AK58" s="19" t="n">
        <v>16</v>
      </c>
      <c r="AL58" s="20" t="s">
        <v>56</v>
      </c>
      <c r="AM58" s="18" t="n">
        <v>8.8</v>
      </c>
      <c r="AN58" s="20" t="s">
        <v>56</v>
      </c>
      <c r="AO58" s="20" t="s">
        <v>56</v>
      </c>
      <c r="AP58" s="18" t="n">
        <v>32.4</v>
      </c>
      <c r="AQ58" s="18" t="s">
        <v>53</v>
      </c>
      <c r="AR58" s="20" t="s">
        <v>56</v>
      </c>
      <c r="AS58" s="19" t="s">
        <v>53</v>
      </c>
      <c r="AT58" s="20" t="s">
        <v>56</v>
      </c>
      <c r="AU58" s="19" t="s">
        <v>53</v>
      </c>
      <c r="AV58" s="20" t="s">
        <v>56</v>
      </c>
      <c r="AW58" s="19" t="s">
        <v>53</v>
      </c>
    </row>
    <row r="59" s="21" customFormat="true" ht="12.75" hidden="false" customHeight="false" outlineLevel="0" collapsed="false">
      <c r="A59" s="17" t="s">
        <v>108</v>
      </c>
      <c r="B59" s="18" t="n">
        <v>3647.4</v>
      </c>
      <c r="C59" s="18" t="n">
        <v>155.7</v>
      </c>
      <c r="D59" s="20" t="s">
        <v>56</v>
      </c>
      <c r="E59" s="18" t="n">
        <v>1108.5</v>
      </c>
      <c r="F59" s="19" t="n">
        <v>85</v>
      </c>
      <c r="G59" s="18" t="n">
        <v>129.8</v>
      </c>
      <c r="H59" s="20" t="s">
        <v>56</v>
      </c>
      <c r="I59" s="19" t="s">
        <v>53</v>
      </c>
      <c r="J59" s="18" t="n">
        <v>17.2</v>
      </c>
      <c r="K59" s="19" t="s">
        <v>53</v>
      </c>
      <c r="L59" s="18" t="n">
        <v>108.1</v>
      </c>
      <c r="M59" s="20" t="s">
        <v>56</v>
      </c>
      <c r="N59" s="18" t="n">
        <v>2.8</v>
      </c>
      <c r="O59" s="20" t="s">
        <v>56</v>
      </c>
      <c r="P59" s="19" t="n">
        <v>30</v>
      </c>
      <c r="Q59" s="20" t="s">
        <v>56</v>
      </c>
      <c r="R59" s="19" t="n">
        <v>112</v>
      </c>
      <c r="S59" s="18" t="n">
        <v>78.2</v>
      </c>
      <c r="T59" s="19" t="n">
        <v>174</v>
      </c>
      <c r="U59" s="18" t="n">
        <v>174.8</v>
      </c>
      <c r="V59" s="19" t="s">
        <v>53</v>
      </c>
      <c r="W59" s="19" t="s">
        <v>53</v>
      </c>
      <c r="X59" s="18" t="s">
        <v>53</v>
      </c>
      <c r="Y59" s="20" t="s">
        <v>56</v>
      </c>
      <c r="Z59" s="19" t="s">
        <v>53</v>
      </c>
      <c r="AA59" s="19" t="s">
        <v>53</v>
      </c>
      <c r="AB59" s="19" t="n">
        <v>12</v>
      </c>
      <c r="AC59" s="20" t="s">
        <v>56</v>
      </c>
      <c r="AD59" s="19" t="n">
        <v>77</v>
      </c>
      <c r="AE59" s="19" t="n">
        <v>13</v>
      </c>
      <c r="AF59" s="18" t="n">
        <v>185.4</v>
      </c>
      <c r="AG59" s="18" t="n">
        <v>923.7</v>
      </c>
      <c r="AH59" s="18" t="n">
        <v>166.5</v>
      </c>
      <c r="AI59" s="18" t="n">
        <v>556.8</v>
      </c>
      <c r="AJ59" s="18" t="n">
        <v>200.4</v>
      </c>
      <c r="AK59" s="18" t="n">
        <v>256.5</v>
      </c>
      <c r="AL59" s="19" t="s">
        <v>53</v>
      </c>
      <c r="AM59" s="18" t="n">
        <v>259.3</v>
      </c>
      <c r="AN59" s="19" t="n">
        <v>56</v>
      </c>
      <c r="AO59" s="19" t="s">
        <v>53</v>
      </c>
      <c r="AP59" s="18" t="n">
        <v>311.1</v>
      </c>
      <c r="AQ59" s="18" t="n">
        <v>57.8</v>
      </c>
      <c r="AR59" s="18" t="s">
        <v>53</v>
      </c>
      <c r="AS59" s="18" t="n">
        <v>59.7</v>
      </c>
      <c r="AT59" s="19" t="s">
        <v>53</v>
      </c>
      <c r="AU59" s="18" t="n">
        <v>114.2</v>
      </c>
      <c r="AV59" s="18" t="n">
        <v>45.5</v>
      </c>
      <c r="AW59" s="19" t="n">
        <v>17</v>
      </c>
    </row>
    <row r="60" s="21" customFormat="true" ht="12.75" hidden="false" customHeight="false" outlineLevel="0" collapsed="false">
      <c r="A60" s="17" t="s">
        <v>109</v>
      </c>
      <c r="B60" s="18" t="n">
        <v>2438.9</v>
      </c>
      <c r="C60" s="19" t="s">
        <v>53</v>
      </c>
      <c r="D60" s="19" t="s">
        <v>53</v>
      </c>
      <c r="E60" s="18" t="n">
        <v>1054.9</v>
      </c>
      <c r="F60" s="19" t="n">
        <v>9</v>
      </c>
      <c r="G60" s="19" t="n">
        <v>22</v>
      </c>
      <c r="H60" s="20" t="s">
        <v>56</v>
      </c>
      <c r="I60" s="19" t="s">
        <v>53</v>
      </c>
      <c r="J60" s="19" t="s">
        <v>53</v>
      </c>
      <c r="K60" s="19" t="s">
        <v>53</v>
      </c>
      <c r="L60" s="19" t="n">
        <v>35</v>
      </c>
      <c r="M60" s="19" t="s">
        <v>53</v>
      </c>
      <c r="N60" s="20" t="s">
        <v>56</v>
      </c>
      <c r="O60" s="20" t="s">
        <v>56</v>
      </c>
      <c r="P60" s="18" t="n">
        <v>26.8</v>
      </c>
      <c r="Q60" s="20" t="s">
        <v>56</v>
      </c>
      <c r="R60" s="18" t="n">
        <v>449.4</v>
      </c>
      <c r="S60" s="19" t="n">
        <v>27</v>
      </c>
      <c r="T60" s="20" t="s">
        <v>56</v>
      </c>
      <c r="U60" s="18" t="n">
        <v>309.4</v>
      </c>
      <c r="V60" s="20" t="s">
        <v>56</v>
      </c>
      <c r="W60" s="18" t="s">
        <v>53</v>
      </c>
      <c r="X60" s="19" t="n">
        <v>78</v>
      </c>
      <c r="Y60" s="19" t="s">
        <v>53</v>
      </c>
      <c r="Z60" s="20" t="s">
        <v>56</v>
      </c>
      <c r="AA60" s="19" t="s">
        <v>53</v>
      </c>
      <c r="AB60" s="20" t="s">
        <v>56</v>
      </c>
      <c r="AC60" s="19" t="n">
        <v>13</v>
      </c>
      <c r="AD60" s="19" t="s">
        <v>53</v>
      </c>
      <c r="AE60" s="19" t="n">
        <v>21</v>
      </c>
      <c r="AF60" s="18" t="n">
        <v>223.8</v>
      </c>
      <c r="AG60" s="18" t="n">
        <v>562.1</v>
      </c>
      <c r="AH60" s="18" t="n">
        <v>119.5</v>
      </c>
      <c r="AI60" s="18" t="n">
        <v>314.8</v>
      </c>
      <c r="AJ60" s="18" t="n">
        <v>127.8</v>
      </c>
      <c r="AK60" s="18" t="n">
        <v>60.5</v>
      </c>
      <c r="AL60" s="20" t="s">
        <v>56</v>
      </c>
      <c r="AM60" s="19" t="n">
        <v>25</v>
      </c>
      <c r="AN60" s="18" t="n">
        <v>9.1</v>
      </c>
      <c r="AO60" s="19" t="s">
        <v>53</v>
      </c>
      <c r="AP60" s="18" t="n">
        <v>143.5</v>
      </c>
      <c r="AQ60" s="18" t="n">
        <v>87.1</v>
      </c>
      <c r="AR60" s="19" t="s">
        <v>53</v>
      </c>
      <c r="AS60" s="19" t="n">
        <v>67</v>
      </c>
      <c r="AT60" s="20" t="s">
        <v>56</v>
      </c>
      <c r="AU60" s="18" t="n">
        <v>150.9</v>
      </c>
      <c r="AV60" s="19" t="s">
        <v>53</v>
      </c>
      <c r="AW60" s="19" t="n">
        <v>8</v>
      </c>
    </row>
    <row r="61" s="21" customFormat="true" ht="12.75" hidden="false" customHeight="false" outlineLevel="0" collapsed="false">
      <c r="A61" s="27" t="s">
        <v>110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</row>
    <row r="62" s="21" customFormat="true" ht="12.75" hidden="false" customHeight="false" outlineLevel="0" collapsed="false">
      <c r="A62" s="17" t="s">
        <v>111</v>
      </c>
      <c r="B62" s="18" t="n">
        <v>1565.6</v>
      </c>
      <c r="C62" s="18" t="n">
        <v>47.1</v>
      </c>
      <c r="D62" s="19" t="s">
        <v>53</v>
      </c>
      <c r="E62" s="18" t="n">
        <v>296.8</v>
      </c>
      <c r="F62" s="19" t="s">
        <v>53</v>
      </c>
      <c r="G62" s="20" t="s">
        <v>56</v>
      </c>
      <c r="H62" s="20" t="s">
        <v>56</v>
      </c>
      <c r="I62" s="20" t="s">
        <v>56</v>
      </c>
      <c r="J62" s="19" t="s">
        <v>53</v>
      </c>
      <c r="K62" s="20" t="s">
        <v>56</v>
      </c>
      <c r="L62" s="18" t="n">
        <v>164.8</v>
      </c>
      <c r="M62" s="20" t="s">
        <v>56</v>
      </c>
      <c r="N62" s="20" t="s">
        <v>56</v>
      </c>
      <c r="O62" s="20" t="s">
        <v>56</v>
      </c>
      <c r="P62" s="20" t="s">
        <v>56</v>
      </c>
      <c r="Q62" s="20" t="s">
        <v>56</v>
      </c>
      <c r="R62" s="19" t="s">
        <v>53</v>
      </c>
      <c r="S62" s="18" t="s">
        <v>53</v>
      </c>
      <c r="T62" s="19" t="s">
        <v>53</v>
      </c>
      <c r="U62" s="19" t="n">
        <v>69</v>
      </c>
      <c r="V62" s="20" t="s">
        <v>56</v>
      </c>
      <c r="W62" s="20" t="s">
        <v>56</v>
      </c>
      <c r="X62" s="20" t="s">
        <v>56</v>
      </c>
      <c r="Y62" s="20" t="s">
        <v>56</v>
      </c>
      <c r="Z62" s="20" t="s">
        <v>56</v>
      </c>
      <c r="AA62" s="20" t="s">
        <v>56</v>
      </c>
      <c r="AB62" s="19" t="s">
        <v>53</v>
      </c>
      <c r="AC62" s="18" t="n">
        <v>8.5</v>
      </c>
      <c r="AD62" s="18" t="s">
        <v>53</v>
      </c>
      <c r="AE62" s="18" t="n">
        <v>7.6</v>
      </c>
      <c r="AF62" s="18" t="n">
        <v>197.6</v>
      </c>
      <c r="AG62" s="18" t="n">
        <v>287.8</v>
      </c>
      <c r="AH62" s="19" t="n">
        <v>20</v>
      </c>
      <c r="AI62" s="19" t="n">
        <v>56</v>
      </c>
      <c r="AJ62" s="18" t="n">
        <v>211.8</v>
      </c>
      <c r="AK62" s="18" t="n">
        <v>223.7</v>
      </c>
      <c r="AL62" s="19" t="n">
        <v>33</v>
      </c>
      <c r="AM62" s="19" t="n">
        <v>14</v>
      </c>
      <c r="AN62" s="18" t="n">
        <v>2.3</v>
      </c>
      <c r="AO62" s="19" t="s">
        <v>53</v>
      </c>
      <c r="AP62" s="18" t="n">
        <v>203.4</v>
      </c>
      <c r="AQ62" s="18" t="n">
        <v>12.8</v>
      </c>
      <c r="AR62" s="20" t="s">
        <v>56</v>
      </c>
      <c r="AS62" s="18" t="n">
        <v>64.6</v>
      </c>
      <c r="AT62" s="19" t="n">
        <v>7</v>
      </c>
      <c r="AU62" s="19" t="n">
        <v>37</v>
      </c>
      <c r="AV62" s="20" t="s">
        <v>56</v>
      </c>
      <c r="AW62" s="19" t="n">
        <v>5</v>
      </c>
    </row>
    <row r="63" s="21" customFormat="true" ht="12.75" hidden="false" customHeight="false" outlineLevel="0" collapsed="false">
      <c r="A63" s="17" t="s">
        <v>112</v>
      </c>
      <c r="B63" s="18" t="n">
        <v>2217.5</v>
      </c>
      <c r="C63" s="18" t="n">
        <v>7.1</v>
      </c>
      <c r="D63" s="20" t="s">
        <v>56</v>
      </c>
      <c r="E63" s="18" t="n">
        <v>948.8</v>
      </c>
      <c r="F63" s="19" t="n">
        <v>269</v>
      </c>
      <c r="G63" s="20" t="s">
        <v>56</v>
      </c>
      <c r="H63" s="20" t="s">
        <v>56</v>
      </c>
      <c r="I63" s="20" t="s">
        <v>56</v>
      </c>
      <c r="J63" s="19" t="s">
        <v>53</v>
      </c>
      <c r="K63" s="20" t="s">
        <v>56</v>
      </c>
      <c r="L63" s="19" t="n">
        <v>30</v>
      </c>
      <c r="M63" s="20" t="s">
        <v>56</v>
      </c>
      <c r="N63" s="20" t="s">
        <v>56</v>
      </c>
      <c r="O63" s="20" t="s">
        <v>56</v>
      </c>
      <c r="P63" s="19" t="s">
        <v>53</v>
      </c>
      <c r="Q63" s="20" t="s">
        <v>56</v>
      </c>
      <c r="R63" s="19" t="n">
        <v>58</v>
      </c>
      <c r="S63" s="19" t="s">
        <v>53</v>
      </c>
      <c r="T63" s="19" t="s">
        <v>53</v>
      </c>
      <c r="U63" s="18" t="n">
        <v>121.4</v>
      </c>
      <c r="V63" s="19" t="s">
        <v>53</v>
      </c>
      <c r="W63" s="20" t="s">
        <v>56</v>
      </c>
      <c r="X63" s="18" t="s">
        <v>53</v>
      </c>
      <c r="Y63" s="19" t="n">
        <v>168</v>
      </c>
      <c r="Z63" s="20" t="s">
        <v>56</v>
      </c>
      <c r="AA63" s="18" t="n">
        <v>29.2</v>
      </c>
      <c r="AB63" s="19" t="s">
        <v>53</v>
      </c>
      <c r="AC63" s="19" t="n">
        <v>27</v>
      </c>
      <c r="AD63" s="18" t="s">
        <v>53</v>
      </c>
      <c r="AE63" s="19" t="n">
        <v>26</v>
      </c>
      <c r="AF63" s="18" t="n">
        <v>230.9</v>
      </c>
      <c r="AG63" s="19" t="n">
        <v>464</v>
      </c>
      <c r="AH63" s="19" t="n">
        <v>51</v>
      </c>
      <c r="AI63" s="18" t="n">
        <v>83.5</v>
      </c>
      <c r="AJ63" s="18" t="n">
        <v>329.5</v>
      </c>
      <c r="AK63" s="19" t="n">
        <v>87</v>
      </c>
      <c r="AL63" s="20" t="s">
        <v>56</v>
      </c>
      <c r="AM63" s="19" t="n">
        <v>46</v>
      </c>
      <c r="AN63" s="18" t="n">
        <v>45.1</v>
      </c>
      <c r="AO63" s="19" t="s">
        <v>53</v>
      </c>
      <c r="AP63" s="18" t="n">
        <v>158.5</v>
      </c>
      <c r="AQ63" s="18" t="n">
        <v>18.6</v>
      </c>
      <c r="AR63" s="19" t="s">
        <v>53</v>
      </c>
      <c r="AS63" s="18" t="n">
        <v>52.6</v>
      </c>
      <c r="AT63" s="18" t="s">
        <v>53</v>
      </c>
      <c r="AU63" s="18" t="n">
        <v>54.8</v>
      </c>
      <c r="AV63" s="19" t="n">
        <v>8</v>
      </c>
      <c r="AW63" s="19" t="n">
        <v>61</v>
      </c>
    </row>
    <row r="64" s="21" customFormat="true" ht="12.75" hidden="false" customHeight="false" outlineLevel="0" collapsed="false">
      <c r="A64" s="17" t="s">
        <v>113</v>
      </c>
      <c r="B64" s="18" t="n">
        <v>715.4</v>
      </c>
      <c r="C64" s="19" t="s">
        <v>53</v>
      </c>
      <c r="D64" s="20" t="s">
        <v>56</v>
      </c>
      <c r="E64" s="18" t="n">
        <v>133.9</v>
      </c>
      <c r="F64" s="18" t="n">
        <v>55.4</v>
      </c>
      <c r="G64" s="20" t="s">
        <v>56</v>
      </c>
      <c r="H64" s="20" t="s">
        <v>56</v>
      </c>
      <c r="I64" s="20" t="s">
        <v>56</v>
      </c>
      <c r="J64" s="19" t="s">
        <v>53</v>
      </c>
      <c r="K64" s="19" t="s">
        <v>53</v>
      </c>
      <c r="L64" s="19" t="s">
        <v>53</v>
      </c>
      <c r="M64" s="20" t="s">
        <v>56</v>
      </c>
      <c r="N64" s="20" t="s">
        <v>56</v>
      </c>
      <c r="O64" s="20" t="s">
        <v>56</v>
      </c>
      <c r="P64" s="20" t="s">
        <v>56</v>
      </c>
      <c r="Q64" s="20" t="s">
        <v>56</v>
      </c>
      <c r="R64" s="20" t="s">
        <v>56</v>
      </c>
      <c r="S64" s="18" t="s">
        <v>53</v>
      </c>
      <c r="T64" s="20" t="s">
        <v>56</v>
      </c>
      <c r="U64" s="19" t="s">
        <v>53</v>
      </c>
      <c r="V64" s="20" t="s">
        <v>56</v>
      </c>
      <c r="W64" s="20" t="s">
        <v>56</v>
      </c>
      <c r="X64" s="20" t="s">
        <v>56</v>
      </c>
      <c r="Y64" s="20" t="s">
        <v>56</v>
      </c>
      <c r="Z64" s="20" t="s">
        <v>56</v>
      </c>
      <c r="AA64" s="20" t="s">
        <v>56</v>
      </c>
      <c r="AB64" s="20" t="s">
        <v>56</v>
      </c>
      <c r="AC64" s="20" t="s">
        <v>56</v>
      </c>
      <c r="AD64" s="19" t="s">
        <v>53</v>
      </c>
      <c r="AE64" s="19" t="n">
        <v>32</v>
      </c>
      <c r="AF64" s="18" t="n">
        <v>124.5</v>
      </c>
      <c r="AG64" s="19" t="n">
        <v>97</v>
      </c>
      <c r="AH64" s="20" t="s">
        <v>56</v>
      </c>
      <c r="AI64" s="18" t="n">
        <v>19.7</v>
      </c>
      <c r="AJ64" s="18" t="n">
        <v>77.3</v>
      </c>
      <c r="AK64" s="18" t="n">
        <v>97.8</v>
      </c>
      <c r="AL64" s="20" t="s">
        <v>56</v>
      </c>
      <c r="AM64" s="19" t="n">
        <v>27</v>
      </c>
      <c r="AN64" s="18" t="n">
        <v>6.2</v>
      </c>
      <c r="AO64" s="20" t="s">
        <v>56</v>
      </c>
      <c r="AP64" s="18" t="n">
        <v>121.4</v>
      </c>
      <c r="AQ64" s="18" t="n">
        <v>4.3</v>
      </c>
      <c r="AR64" s="20" t="s">
        <v>56</v>
      </c>
      <c r="AS64" s="18" t="n">
        <v>10.2</v>
      </c>
      <c r="AT64" s="19" t="s">
        <v>53</v>
      </c>
      <c r="AU64" s="19" t="n">
        <v>40</v>
      </c>
      <c r="AV64" s="20" t="s">
        <v>56</v>
      </c>
      <c r="AW64" s="18" t="n">
        <v>7.1</v>
      </c>
    </row>
    <row r="65" s="21" customFormat="true" ht="12.75" hidden="false" customHeight="false" outlineLevel="0" collapsed="false">
      <c r="A65" s="17" t="s">
        <v>114</v>
      </c>
      <c r="B65" s="18" t="n">
        <v>73.1</v>
      </c>
      <c r="C65" s="18" t="n">
        <v>32.6</v>
      </c>
      <c r="D65" s="20" t="s">
        <v>56</v>
      </c>
      <c r="E65" s="19" t="s">
        <v>53</v>
      </c>
      <c r="F65" s="20" t="s">
        <v>56</v>
      </c>
      <c r="G65" s="20" t="s">
        <v>56</v>
      </c>
      <c r="H65" s="20" t="s">
        <v>56</v>
      </c>
      <c r="I65" s="20" t="s">
        <v>56</v>
      </c>
      <c r="J65" s="20" t="s">
        <v>56</v>
      </c>
      <c r="K65" s="20" t="s">
        <v>56</v>
      </c>
      <c r="L65" s="19" t="s">
        <v>53</v>
      </c>
      <c r="M65" s="20" t="s">
        <v>56</v>
      </c>
      <c r="N65" s="20" t="s">
        <v>56</v>
      </c>
      <c r="O65" s="20" t="s">
        <v>56</v>
      </c>
      <c r="P65" s="20" t="s">
        <v>56</v>
      </c>
      <c r="Q65" s="20" t="s">
        <v>56</v>
      </c>
      <c r="R65" s="20" t="s">
        <v>56</v>
      </c>
      <c r="S65" s="20" t="s">
        <v>56</v>
      </c>
      <c r="T65" s="20" t="s">
        <v>56</v>
      </c>
      <c r="U65" s="20" t="s">
        <v>56</v>
      </c>
      <c r="V65" s="20" t="s">
        <v>56</v>
      </c>
      <c r="W65" s="20" t="s">
        <v>56</v>
      </c>
      <c r="X65" s="20" t="s">
        <v>56</v>
      </c>
      <c r="Y65" s="20" t="s">
        <v>56</v>
      </c>
      <c r="Z65" s="20" t="s">
        <v>56</v>
      </c>
      <c r="AA65" s="20" t="s">
        <v>56</v>
      </c>
      <c r="AB65" s="20" t="s">
        <v>56</v>
      </c>
      <c r="AC65" s="20" t="s">
        <v>56</v>
      </c>
      <c r="AD65" s="20" t="s">
        <v>56</v>
      </c>
      <c r="AE65" s="20" t="s">
        <v>56</v>
      </c>
      <c r="AF65" s="20" t="s">
        <v>56</v>
      </c>
      <c r="AG65" s="19" t="n">
        <v>17</v>
      </c>
      <c r="AH65" s="19" t="s">
        <v>53</v>
      </c>
      <c r="AI65" s="20" t="s">
        <v>56</v>
      </c>
      <c r="AJ65" s="19" t="s">
        <v>53</v>
      </c>
      <c r="AK65" s="18" t="s">
        <v>53</v>
      </c>
      <c r="AL65" s="20" t="s">
        <v>56</v>
      </c>
      <c r="AM65" s="20" t="s">
        <v>56</v>
      </c>
      <c r="AN65" s="20" t="s">
        <v>56</v>
      </c>
      <c r="AO65" s="20" t="s">
        <v>56</v>
      </c>
      <c r="AP65" s="20" t="s">
        <v>56</v>
      </c>
      <c r="AQ65" s="20" t="s">
        <v>56</v>
      </c>
      <c r="AR65" s="20" t="s">
        <v>56</v>
      </c>
      <c r="AS65" s="20" t="s">
        <v>56</v>
      </c>
      <c r="AT65" s="20" t="s">
        <v>56</v>
      </c>
      <c r="AU65" s="20" t="s">
        <v>56</v>
      </c>
      <c r="AV65" s="20" t="s">
        <v>56</v>
      </c>
      <c r="AW65" s="20" t="s">
        <v>56</v>
      </c>
    </row>
    <row r="66" s="21" customFormat="true" ht="12.75" hidden="false" customHeight="false" outlineLevel="0" collapsed="false">
      <c r="A66" s="17" t="s">
        <v>115</v>
      </c>
      <c r="B66" s="18" t="n">
        <v>478.1</v>
      </c>
      <c r="C66" s="18" t="n">
        <v>166.8</v>
      </c>
      <c r="D66" s="19" t="s">
        <v>53</v>
      </c>
      <c r="E66" s="18" t="n">
        <v>62.2</v>
      </c>
      <c r="F66" s="20" t="s">
        <v>56</v>
      </c>
      <c r="G66" s="20" t="s">
        <v>56</v>
      </c>
      <c r="H66" s="20" t="s">
        <v>56</v>
      </c>
      <c r="I66" s="20" t="s">
        <v>56</v>
      </c>
      <c r="J66" s="20" t="s">
        <v>56</v>
      </c>
      <c r="K66" s="20" t="s">
        <v>56</v>
      </c>
      <c r="L66" s="18" t="s">
        <v>53</v>
      </c>
      <c r="M66" s="20" t="s">
        <v>56</v>
      </c>
      <c r="N66" s="20" t="s">
        <v>56</v>
      </c>
      <c r="O66" s="20" t="s">
        <v>56</v>
      </c>
      <c r="P66" s="20" t="s">
        <v>56</v>
      </c>
      <c r="Q66" s="20" t="s">
        <v>56</v>
      </c>
      <c r="R66" s="20" t="s">
        <v>56</v>
      </c>
      <c r="S66" s="20" t="s">
        <v>56</v>
      </c>
      <c r="T66" s="20" t="s">
        <v>56</v>
      </c>
      <c r="U66" s="19" t="s">
        <v>53</v>
      </c>
      <c r="V66" s="20" t="s">
        <v>56</v>
      </c>
      <c r="W66" s="20" t="s">
        <v>56</v>
      </c>
      <c r="X66" s="20" t="s">
        <v>56</v>
      </c>
      <c r="Y66" s="20" t="s">
        <v>56</v>
      </c>
      <c r="Z66" s="20" t="s">
        <v>56</v>
      </c>
      <c r="AA66" s="20" t="s">
        <v>56</v>
      </c>
      <c r="AB66" s="20" t="s">
        <v>56</v>
      </c>
      <c r="AC66" s="20" t="s">
        <v>56</v>
      </c>
      <c r="AD66" s="19" t="n">
        <v>10</v>
      </c>
      <c r="AE66" s="19" t="s">
        <v>53</v>
      </c>
      <c r="AF66" s="18" t="n">
        <v>23.6</v>
      </c>
      <c r="AG66" s="19" t="n">
        <v>79</v>
      </c>
      <c r="AH66" s="19" t="s">
        <v>53</v>
      </c>
      <c r="AI66" s="18" t="s">
        <v>53</v>
      </c>
      <c r="AJ66" s="18" t="n">
        <v>39.8</v>
      </c>
      <c r="AK66" s="18" t="n">
        <v>22.8</v>
      </c>
      <c r="AL66" s="20" t="s">
        <v>56</v>
      </c>
      <c r="AM66" s="18" t="n">
        <v>19.4</v>
      </c>
      <c r="AN66" s="19" t="s">
        <v>53</v>
      </c>
      <c r="AO66" s="20" t="s">
        <v>56</v>
      </c>
      <c r="AP66" s="19" t="n">
        <v>11</v>
      </c>
      <c r="AQ66" s="19" t="s">
        <v>53</v>
      </c>
      <c r="AR66" s="20" t="s">
        <v>56</v>
      </c>
      <c r="AS66" s="18" t="s">
        <v>53</v>
      </c>
      <c r="AT66" s="20" t="s">
        <v>56</v>
      </c>
      <c r="AU66" s="20" t="s">
        <v>56</v>
      </c>
      <c r="AV66" s="20" t="s">
        <v>56</v>
      </c>
      <c r="AW66" s="19" t="s">
        <v>53</v>
      </c>
    </row>
    <row r="67" s="21" customFormat="true" ht="12.75" hidden="false" customHeight="false" outlineLevel="0" collapsed="false">
      <c r="A67" s="17" t="s">
        <v>116</v>
      </c>
      <c r="B67" s="19" t="n">
        <v>1679</v>
      </c>
      <c r="C67" s="19" t="n">
        <v>68</v>
      </c>
      <c r="D67" s="19" t="s">
        <v>53</v>
      </c>
      <c r="E67" s="19" t="n">
        <v>469</v>
      </c>
      <c r="F67" s="18" t="n">
        <v>47.3</v>
      </c>
      <c r="G67" s="20" t="s">
        <v>56</v>
      </c>
      <c r="H67" s="20" t="s">
        <v>56</v>
      </c>
      <c r="I67" s="18" t="s">
        <v>53</v>
      </c>
      <c r="J67" s="19" t="s">
        <v>53</v>
      </c>
      <c r="K67" s="20" t="s">
        <v>56</v>
      </c>
      <c r="L67" s="19" t="n">
        <v>88</v>
      </c>
      <c r="M67" s="20" t="s">
        <v>56</v>
      </c>
      <c r="N67" s="20" t="s">
        <v>56</v>
      </c>
      <c r="O67" s="20" t="s">
        <v>56</v>
      </c>
      <c r="P67" s="20" t="s">
        <v>56</v>
      </c>
      <c r="Q67" s="20" t="s">
        <v>56</v>
      </c>
      <c r="R67" s="20" t="s">
        <v>56</v>
      </c>
      <c r="S67" s="19" t="n">
        <v>69</v>
      </c>
      <c r="T67" s="20" t="s">
        <v>56</v>
      </c>
      <c r="U67" s="19" t="n">
        <v>111</v>
      </c>
      <c r="V67" s="19" t="s">
        <v>53</v>
      </c>
      <c r="W67" s="20" t="s">
        <v>56</v>
      </c>
      <c r="X67" s="19" t="n">
        <v>22</v>
      </c>
      <c r="Y67" s="20" t="s">
        <v>56</v>
      </c>
      <c r="Z67" s="20" t="s">
        <v>56</v>
      </c>
      <c r="AA67" s="18" t="n">
        <v>58.4</v>
      </c>
      <c r="AB67" s="20" t="s">
        <v>56</v>
      </c>
      <c r="AC67" s="20" t="s">
        <v>56</v>
      </c>
      <c r="AD67" s="19" t="s">
        <v>53</v>
      </c>
      <c r="AE67" s="18" t="n">
        <v>214.2</v>
      </c>
      <c r="AF67" s="18" t="n">
        <v>83.2</v>
      </c>
      <c r="AG67" s="18" t="n">
        <v>215.5</v>
      </c>
      <c r="AH67" s="18" t="n">
        <v>8.4</v>
      </c>
      <c r="AI67" s="18" t="n">
        <v>60.6</v>
      </c>
      <c r="AJ67" s="18" t="n">
        <v>146.5</v>
      </c>
      <c r="AK67" s="18" t="n">
        <v>180.5</v>
      </c>
      <c r="AL67" s="18" t="s">
        <v>53</v>
      </c>
      <c r="AM67" s="19" t="n">
        <v>70</v>
      </c>
      <c r="AN67" s="19" t="n">
        <v>70</v>
      </c>
      <c r="AO67" s="19" t="s">
        <v>53</v>
      </c>
      <c r="AP67" s="18" t="n">
        <v>181.6</v>
      </c>
      <c r="AQ67" s="18" t="n">
        <v>20.9</v>
      </c>
      <c r="AR67" s="18" t="s">
        <v>53</v>
      </c>
      <c r="AS67" s="18" t="n">
        <v>22.3</v>
      </c>
      <c r="AT67" s="19" t="s">
        <v>53</v>
      </c>
      <c r="AU67" s="19" t="n">
        <v>19</v>
      </c>
      <c r="AV67" s="20" t="s">
        <v>56</v>
      </c>
      <c r="AW67" s="18" t="n">
        <v>13.8</v>
      </c>
    </row>
    <row r="68" s="21" customFormat="true" ht="12.75" hidden="false" customHeight="false" outlineLevel="0" collapsed="false">
      <c r="A68" s="17" t="s">
        <v>117</v>
      </c>
      <c r="B68" s="18" t="n">
        <v>373.8</v>
      </c>
      <c r="C68" s="19" t="n">
        <v>22</v>
      </c>
      <c r="D68" s="20" t="s">
        <v>56</v>
      </c>
      <c r="E68" s="18" t="n">
        <v>43.2</v>
      </c>
      <c r="F68" s="20" t="s">
        <v>56</v>
      </c>
      <c r="G68" s="20" t="s">
        <v>56</v>
      </c>
      <c r="H68" s="20" t="s">
        <v>56</v>
      </c>
      <c r="I68" s="20" t="s">
        <v>56</v>
      </c>
      <c r="J68" s="20" t="s">
        <v>56</v>
      </c>
      <c r="K68" s="20" t="s">
        <v>56</v>
      </c>
      <c r="L68" s="18" t="s">
        <v>53</v>
      </c>
      <c r="M68" s="20" t="s">
        <v>56</v>
      </c>
      <c r="N68" s="20" t="s">
        <v>56</v>
      </c>
      <c r="O68" s="20" t="s">
        <v>56</v>
      </c>
      <c r="P68" s="20" t="s">
        <v>56</v>
      </c>
      <c r="Q68" s="20" t="s">
        <v>56</v>
      </c>
      <c r="R68" s="20" t="s">
        <v>56</v>
      </c>
      <c r="S68" s="19" t="s">
        <v>53</v>
      </c>
      <c r="T68" s="20" t="s">
        <v>56</v>
      </c>
      <c r="U68" s="20" t="s">
        <v>56</v>
      </c>
      <c r="V68" s="20" t="s">
        <v>56</v>
      </c>
      <c r="W68" s="20" t="s">
        <v>56</v>
      </c>
      <c r="X68" s="19" t="s">
        <v>53</v>
      </c>
      <c r="Y68" s="20" t="s">
        <v>56</v>
      </c>
      <c r="Z68" s="20" t="s">
        <v>56</v>
      </c>
      <c r="AA68" s="20" t="s">
        <v>56</v>
      </c>
      <c r="AB68" s="20" t="s">
        <v>56</v>
      </c>
      <c r="AC68" s="20" t="s">
        <v>56</v>
      </c>
      <c r="AD68" s="20" t="s">
        <v>56</v>
      </c>
      <c r="AE68" s="20" t="s">
        <v>56</v>
      </c>
      <c r="AF68" s="18" t="s">
        <v>53</v>
      </c>
      <c r="AG68" s="19" t="n">
        <v>186</v>
      </c>
      <c r="AH68" s="20" t="s">
        <v>56</v>
      </c>
      <c r="AI68" s="20" t="s">
        <v>56</v>
      </c>
      <c r="AJ68" s="19" t="n">
        <v>186</v>
      </c>
      <c r="AK68" s="19" t="s">
        <v>53</v>
      </c>
      <c r="AL68" s="20" t="s">
        <v>56</v>
      </c>
      <c r="AM68" s="19" t="n">
        <v>37</v>
      </c>
      <c r="AN68" s="18" t="s">
        <v>53</v>
      </c>
      <c r="AO68" s="20" t="s">
        <v>56</v>
      </c>
      <c r="AP68" s="19" t="s">
        <v>53</v>
      </c>
      <c r="AQ68" s="20" t="s">
        <v>56</v>
      </c>
      <c r="AR68" s="20" t="s">
        <v>56</v>
      </c>
      <c r="AS68" s="18" t="s">
        <v>53</v>
      </c>
      <c r="AT68" s="20" t="s">
        <v>56</v>
      </c>
      <c r="AU68" s="20" t="s">
        <v>56</v>
      </c>
      <c r="AV68" s="20" t="s">
        <v>56</v>
      </c>
      <c r="AW68" s="20" t="s">
        <v>56</v>
      </c>
    </row>
    <row r="69" s="21" customFormat="true" ht="12.75" hidden="false" customHeight="false" outlineLevel="0" collapsed="false">
      <c r="A69" s="17" t="s">
        <v>118</v>
      </c>
      <c r="B69" s="18" t="n">
        <v>512.2</v>
      </c>
      <c r="C69" s="19" t="n">
        <v>93</v>
      </c>
      <c r="D69" s="20" t="s">
        <v>56</v>
      </c>
      <c r="E69" s="18" t="n">
        <v>49.3</v>
      </c>
      <c r="F69" s="18" t="s">
        <v>53</v>
      </c>
      <c r="G69" s="20" t="s">
        <v>56</v>
      </c>
      <c r="H69" s="20" t="s">
        <v>56</v>
      </c>
      <c r="I69" s="20" t="s">
        <v>56</v>
      </c>
      <c r="J69" s="20" t="s">
        <v>56</v>
      </c>
      <c r="K69" s="20" t="s">
        <v>56</v>
      </c>
      <c r="L69" s="19" t="s">
        <v>53</v>
      </c>
      <c r="M69" s="20" t="s">
        <v>56</v>
      </c>
      <c r="N69" s="20" t="s">
        <v>56</v>
      </c>
      <c r="O69" s="20" t="s">
        <v>56</v>
      </c>
      <c r="P69" s="20" t="s">
        <v>56</v>
      </c>
      <c r="Q69" s="20" t="s">
        <v>56</v>
      </c>
      <c r="R69" s="20" t="s">
        <v>56</v>
      </c>
      <c r="S69" s="20" t="s">
        <v>56</v>
      </c>
      <c r="T69" s="20" t="s">
        <v>56</v>
      </c>
      <c r="U69" s="20" t="s">
        <v>56</v>
      </c>
      <c r="V69" s="20" t="s">
        <v>56</v>
      </c>
      <c r="W69" s="20" t="s">
        <v>56</v>
      </c>
      <c r="X69" s="20" t="s">
        <v>56</v>
      </c>
      <c r="Y69" s="20" t="s">
        <v>56</v>
      </c>
      <c r="Z69" s="20" t="s">
        <v>56</v>
      </c>
      <c r="AA69" s="20" t="s">
        <v>56</v>
      </c>
      <c r="AB69" s="20" t="s">
        <v>56</v>
      </c>
      <c r="AC69" s="20" t="s">
        <v>56</v>
      </c>
      <c r="AD69" s="20" t="s">
        <v>56</v>
      </c>
      <c r="AE69" s="20" t="s">
        <v>56</v>
      </c>
      <c r="AF69" s="18" t="n">
        <v>16.6</v>
      </c>
      <c r="AG69" s="19" t="n">
        <v>322</v>
      </c>
      <c r="AH69" s="19" t="s">
        <v>53</v>
      </c>
      <c r="AI69" s="19" t="s">
        <v>53</v>
      </c>
      <c r="AJ69" s="19" t="n">
        <v>289</v>
      </c>
      <c r="AK69" s="18" t="s">
        <v>53</v>
      </c>
      <c r="AL69" s="20" t="s">
        <v>56</v>
      </c>
      <c r="AM69" s="19" t="s">
        <v>53</v>
      </c>
      <c r="AN69" s="20" t="s">
        <v>56</v>
      </c>
      <c r="AO69" s="20" t="s">
        <v>56</v>
      </c>
      <c r="AP69" s="19" t="s">
        <v>53</v>
      </c>
      <c r="AQ69" s="18" t="n">
        <v>3.1</v>
      </c>
      <c r="AR69" s="20" t="s">
        <v>56</v>
      </c>
      <c r="AS69" s="19" t="s">
        <v>53</v>
      </c>
      <c r="AT69" s="20" t="s">
        <v>56</v>
      </c>
      <c r="AU69" s="20" t="s">
        <v>56</v>
      </c>
      <c r="AV69" s="20" t="s">
        <v>56</v>
      </c>
      <c r="AW69" s="20" t="s">
        <v>56</v>
      </c>
    </row>
    <row r="70" s="21" customFormat="true" ht="12.75" hidden="false" customHeight="false" outlineLevel="0" collapsed="false">
      <c r="A70" s="17" t="s">
        <v>119</v>
      </c>
      <c r="B70" s="18" t="n">
        <v>325.7</v>
      </c>
      <c r="C70" s="18" t="n">
        <v>118.3</v>
      </c>
      <c r="D70" s="18" t="s">
        <v>53</v>
      </c>
      <c r="E70" s="19" t="n">
        <v>20</v>
      </c>
      <c r="F70" s="20" t="s">
        <v>56</v>
      </c>
      <c r="G70" s="19" t="s">
        <v>53</v>
      </c>
      <c r="H70" s="20" t="s">
        <v>56</v>
      </c>
      <c r="I70" s="20" t="s">
        <v>56</v>
      </c>
      <c r="J70" s="20" t="s">
        <v>56</v>
      </c>
      <c r="K70" s="20" t="s">
        <v>56</v>
      </c>
      <c r="L70" s="20" t="s">
        <v>56</v>
      </c>
      <c r="M70" s="20" t="s">
        <v>56</v>
      </c>
      <c r="N70" s="20" t="s">
        <v>56</v>
      </c>
      <c r="O70" s="20" t="s">
        <v>56</v>
      </c>
      <c r="P70" s="19" t="s">
        <v>53</v>
      </c>
      <c r="Q70" s="20" t="s">
        <v>56</v>
      </c>
      <c r="R70" s="20" t="s">
        <v>56</v>
      </c>
      <c r="S70" s="20" t="s">
        <v>56</v>
      </c>
      <c r="T70" s="20" t="s">
        <v>56</v>
      </c>
      <c r="U70" s="20" t="s">
        <v>56</v>
      </c>
      <c r="V70" s="20" t="s">
        <v>56</v>
      </c>
      <c r="W70" s="20" t="s">
        <v>56</v>
      </c>
      <c r="X70" s="20" t="s">
        <v>56</v>
      </c>
      <c r="Y70" s="20" t="s">
        <v>56</v>
      </c>
      <c r="Z70" s="20" t="s">
        <v>56</v>
      </c>
      <c r="AA70" s="19" t="s">
        <v>53</v>
      </c>
      <c r="AB70" s="20" t="s">
        <v>56</v>
      </c>
      <c r="AC70" s="20" t="s">
        <v>56</v>
      </c>
      <c r="AD70" s="19" t="s">
        <v>53</v>
      </c>
      <c r="AE70" s="19" t="s">
        <v>53</v>
      </c>
      <c r="AF70" s="19" t="n">
        <v>23</v>
      </c>
      <c r="AG70" s="19" t="n">
        <v>33</v>
      </c>
      <c r="AH70" s="20" t="s">
        <v>56</v>
      </c>
      <c r="AI70" s="19" t="s">
        <v>53</v>
      </c>
      <c r="AJ70" s="19" t="s">
        <v>53</v>
      </c>
      <c r="AK70" s="19" t="s">
        <v>53</v>
      </c>
      <c r="AL70" s="20" t="s">
        <v>56</v>
      </c>
      <c r="AM70" s="18" t="s">
        <v>53</v>
      </c>
      <c r="AN70" s="20" t="s">
        <v>56</v>
      </c>
      <c r="AO70" s="20" t="s">
        <v>56</v>
      </c>
      <c r="AP70" s="19" t="s">
        <v>53</v>
      </c>
      <c r="AQ70" s="20" t="s">
        <v>56</v>
      </c>
      <c r="AR70" s="20" t="s">
        <v>56</v>
      </c>
      <c r="AS70" s="20" t="s">
        <v>56</v>
      </c>
      <c r="AT70" s="20" t="s">
        <v>56</v>
      </c>
      <c r="AU70" s="19" t="n">
        <v>10</v>
      </c>
      <c r="AV70" s="19" t="s">
        <v>53</v>
      </c>
      <c r="AW70" s="20" t="s">
        <v>56</v>
      </c>
    </row>
    <row r="71" s="21" customFormat="true" ht="12.75" hidden="false" customHeight="false" outlineLevel="0" collapsed="false">
      <c r="A71" s="17" t="s">
        <v>120</v>
      </c>
      <c r="B71" s="18" t="n">
        <v>385.2</v>
      </c>
      <c r="C71" s="19" t="n">
        <v>67</v>
      </c>
      <c r="D71" s="19" t="s">
        <v>53</v>
      </c>
      <c r="E71" s="19" t="n">
        <v>8</v>
      </c>
      <c r="F71" s="19" t="s">
        <v>53</v>
      </c>
      <c r="G71" s="20" t="s">
        <v>56</v>
      </c>
      <c r="H71" s="20" t="s">
        <v>56</v>
      </c>
      <c r="I71" s="19" t="s">
        <v>53</v>
      </c>
      <c r="J71" s="20" t="s">
        <v>56</v>
      </c>
      <c r="K71" s="20" t="s">
        <v>56</v>
      </c>
      <c r="L71" s="20" t="s">
        <v>56</v>
      </c>
      <c r="M71" s="20" t="s">
        <v>56</v>
      </c>
      <c r="N71" s="20" t="s">
        <v>56</v>
      </c>
      <c r="O71" s="20" t="s">
        <v>56</v>
      </c>
      <c r="P71" s="20" t="s">
        <v>56</v>
      </c>
      <c r="Q71" s="20" t="s">
        <v>56</v>
      </c>
      <c r="R71" s="20" t="s">
        <v>56</v>
      </c>
      <c r="S71" s="20" t="s">
        <v>56</v>
      </c>
      <c r="T71" s="20" t="s">
        <v>56</v>
      </c>
      <c r="U71" s="19" t="s">
        <v>53</v>
      </c>
      <c r="V71" s="20" t="s">
        <v>56</v>
      </c>
      <c r="W71" s="20" t="s">
        <v>56</v>
      </c>
      <c r="X71" s="20" t="s">
        <v>56</v>
      </c>
      <c r="Y71" s="20" t="s">
        <v>56</v>
      </c>
      <c r="Z71" s="20" t="s">
        <v>56</v>
      </c>
      <c r="AA71" s="20" t="s">
        <v>56</v>
      </c>
      <c r="AB71" s="20" t="s">
        <v>56</v>
      </c>
      <c r="AC71" s="19" t="s">
        <v>53</v>
      </c>
      <c r="AD71" s="20" t="s">
        <v>56</v>
      </c>
      <c r="AE71" s="20" t="s">
        <v>56</v>
      </c>
      <c r="AF71" s="19" t="n">
        <v>10</v>
      </c>
      <c r="AG71" s="18" t="n">
        <v>212.9</v>
      </c>
      <c r="AH71" s="19" t="s">
        <v>53</v>
      </c>
      <c r="AI71" s="18" t="s">
        <v>53</v>
      </c>
      <c r="AJ71" s="18" t="n">
        <v>146.1</v>
      </c>
      <c r="AK71" s="18" t="s">
        <v>53</v>
      </c>
      <c r="AL71" s="20" t="s">
        <v>56</v>
      </c>
      <c r="AM71" s="19" t="s">
        <v>53</v>
      </c>
      <c r="AN71" s="18" t="s">
        <v>53</v>
      </c>
      <c r="AO71" s="20" t="s">
        <v>56</v>
      </c>
      <c r="AP71" s="19" t="n">
        <v>13</v>
      </c>
      <c r="AQ71" s="18" t="s">
        <v>53</v>
      </c>
      <c r="AR71" s="20" t="s">
        <v>56</v>
      </c>
      <c r="AS71" s="20" t="s">
        <v>56</v>
      </c>
      <c r="AT71" s="20" t="s">
        <v>56</v>
      </c>
      <c r="AU71" s="19" t="s">
        <v>53</v>
      </c>
      <c r="AV71" s="20" t="s">
        <v>56</v>
      </c>
      <c r="AW71" s="20" t="s">
        <v>56</v>
      </c>
    </row>
    <row r="72" s="21" customFormat="true" ht="12.75" hidden="false" customHeight="false" outlineLevel="0" collapsed="false">
      <c r="A72" s="17" t="s">
        <v>121</v>
      </c>
      <c r="B72" s="18" t="n">
        <v>1972.5</v>
      </c>
      <c r="C72" s="18" t="n">
        <v>36.6</v>
      </c>
      <c r="D72" s="19" t="n">
        <v>24</v>
      </c>
      <c r="E72" s="18" t="n">
        <v>840.2</v>
      </c>
      <c r="F72" s="19" t="s">
        <v>53</v>
      </c>
      <c r="G72" s="20" t="s">
        <v>56</v>
      </c>
      <c r="H72" s="20" t="s">
        <v>56</v>
      </c>
      <c r="I72" s="20" t="s">
        <v>56</v>
      </c>
      <c r="J72" s="19" t="n">
        <v>57</v>
      </c>
      <c r="K72" s="20" t="s">
        <v>56</v>
      </c>
      <c r="L72" s="19" t="n">
        <v>99</v>
      </c>
      <c r="M72" s="20" t="s">
        <v>56</v>
      </c>
      <c r="N72" s="18" t="n">
        <v>54.2</v>
      </c>
      <c r="O72" s="20" t="s">
        <v>56</v>
      </c>
      <c r="P72" s="19" t="n">
        <v>31</v>
      </c>
      <c r="Q72" s="20" t="s">
        <v>56</v>
      </c>
      <c r="R72" s="18" t="n">
        <v>37.3</v>
      </c>
      <c r="S72" s="18" t="n">
        <v>100.7</v>
      </c>
      <c r="T72" s="19" t="s">
        <v>53</v>
      </c>
      <c r="U72" s="19" t="n">
        <v>75</v>
      </c>
      <c r="V72" s="20" t="s">
        <v>56</v>
      </c>
      <c r="W72" s="19" t="s">
        <v>53</v>
      </c>
      <c r="X72" s="19" t="s">
        <v>53</v>
      </c>
      <c r="Y72" s="20" t="s">
        <v>56</v>
      </c>
      <c r="Z72" s="20" t="s">
        <v>56</v>
      </c>
      <c r="AA72" s="19" t="s">
        <v>53</v>
      </c>
      <c r="AB72" s="20" t="s">
        <v>56</v>
      </c>
      <c r="AC72" s="19" t="n">
        <v>10</v>
      </c>
      <c r="AD72" s="19" t="s">
        <v>53</v>
      </c>
      <c r="AE72" s="19" t="s">
        <v>53</v>
      </c>
      <c r="AF72" s="18" t="n">
        <v>172.5</v>
      </c>
      <c r="AG72" s="19" t="n">
        <v>302</v>
      </c>
      <c r="AH72" s="18" t="n">
        <v>3.3</v>
      </c>
      <c r="AI72" s="18" t="n">
        <v>61.1</v>
      </c>
      <c r="AJ72" s="18" t="n">
        <v>237.6</v>
      </c>
      <c r="AK72" s="19" t="n">
        <v>47</v>
      </c>
      <c r="AL72" s="20" t="s">
        <v>56</v>
      </c>
      <c r="AM72" s="18" t="s">
        <v>53</v>
      </c>
      <c r="AN72" s="18" t="n">
        <v>31.2</v>
      </c>
      <c r="AO72" s="18" t="s">
        <v>53</v>
      </c>
      <c r="AP72" s="18" t="n">
        <v>151.4</v>
      </c>
      <c r="AQ72" s="19" t="n">
        <v>28</v>
      </c>
      <c r="AR72" s="18" t="s">
        <v>53</v>
      </c>
      <c r="AS72" s="18" t="n">
        <v>161.5</v>
      </c>
      <c r="AT72" s="20" t="s">
        <v>56</v>
      </c>
      <c r="AU72" s="19" t="n">
        <v>35</v>
      </c>
      <c r="AV72" s="18" t="s">
        <v>53</v>
      </c>
      <c r="AW72" s="19" t="n">
        <v>69</v>
      </c>
    </row>
    <row r="73" s="21" customFormat="true" ht="12.75" hidden="false" customHeight="false" outlineLevel="0" collapsed="false">
      <c r="A73" s="17" t="s">
        <v>122</v>
      </c>
      <c r="B73" s="19" t="n">
        <v>175</v>
      </c>
      <c r="C73" s="19" t="n">
        <v>7</v>
      </c>
      <c r="D73" s="20" t="s">
        <v>56</v>
      </c>
      <c r="E73" s="19" t="s">
        <v>53</v>
      </c>
      <c r="F73" s="20" t="s">
        <v>56</v>
      </c>
      <c r="G73" s="20" t="s">
        <v>56</v>
      </c>
      <c r="H73" s="20" t="s">
        <v>56</v>
      </c>
      <c r="I73" s="20" t="s">
        <v>56</v>
      </c>
      <c r="J73" s="20" t="s">
        <v>56</v>
      </c>
      <c r="K73" s="20" t="s">
        <v>56</v>
      </c>
      <c r="L73" s="19" t="s">
        <v>53</v>
      </c>
      <c r="M73" s="20" t="s">
        <v>56</v>
      </c>
      <c r="N73" s="20" t="s">
        <v>56</v>
      </c>
      <c r="O73" s="20" t="s">
        <v>56</v>
      </c>
      <c r="P73" s="20" t="s">
        <v>56</v>
      </c>
      <c r="Q73" s="20" t="s">
        <v>56</v>
      </c>
      <c r="R73" s="20" t="s">
        <v>56</v>
      </c>
      <c r="S73" s="20" t="s">
        <v>56</v>
      </c>
      <c r="T73" s="20" t="s">
        <v>56</v>
      </c>
      <c r="U73" s="20" t="s">
        <v>56</v>
      </c>
      <c r="V73" s="20" t="s">
        <v>56</v>
      </c>
      <c r="W73" s="20" t="s">
        <v>56</v>
      </c>
      <c r="X73" s="20" t="s">
        <v>56</v>
      </c>
      <c r="Y73" s="20" t="s">
        <v>56</v>
      </c>
      <c r="Z73" s="20" t="s">
        <v>56</v>
      </c>
      <c r="AA73" s="20" t="s">
        <v>56</v>
      </c>
      <c r="AB73" s="20" t="s">
        <v>56</v>
      </c>
      <c r="AC73" s="20" t="s">
        <v>56</v>
      </c>
      <c r="AD73" s="20" t="s">
        <v>56</v>
      </c>
      <c r="AE73" s="20" t="s">
        <v>56</v>
      </c>
      <c r="AF73" s="19" t="n">
        <v>4</v>
      </c>
      <c r="AG73" s="18" t="n">
        <v>106.1</v>
      </c>
      <c r="AH73" s="19" t="s">
        <v>53</v>
      </c>
      <c r="AI73" s="20" t="s">
        <v>56</v>
      </c>
      <c r="AJ73" s="18" t="s">
        <v>53</v>
      </c>
      <c r="AK73" s="19" t="s">
        <v>53</v>
      </c>
      <c r="AL73" s="20" t="s">
        <v>56</v>
      </c>
      <c r="AM73" s="19" t="s">
        <v>53</v>
      </c>
      <c r="AN73" s="20" t="s">
        <v>56</v>
      </c>
      <c r="AO73" s="20" t="s">
        <v>56</v>
      </c>
      <c r="AP73" s="20" t="s">
        <v>56</v>
      </c>
      <c r="AQ73" s="18" t="s">
        <v>53</v>
      </c>
      <c r="AR73" s="20" t="s">
        <v>56</v>
      </c>
      <c r="AS73" s="18" t="s">
        <v>53</v>
      </c>
      <c r="AT73" s="20" t="s">
        <v>56</v>
      </c>
      <c r="AU73" s="20" t="s">
        <v>56</v>
      </c>
      <c r="AV73" s="20" t="s">
        <v>56</v>
      </c>
      <c r="AW73" s="20" t="s">
        <v>56</v>
      </c>
    </row>
    <row r="74" s="21" customFormat="true" ht="12.75" hidden="false" customHeight="false" outlineLevel="0" collapsed="false">
      <c r="A74" s="17" t="s">
        <v>123</v>
      </c>
      <c r="B74" s="19" t="n">
        <v>144</v>
      </c>
      <c r="C74" s="19" t="s">
        <v>53</v>
      </c>
      <c r="D74" s="20" t="s">
        <v>56</v>
      </c>
      <c r="E74" s="19" t="s">
        <v>53</v>
      </c>
      <c r="F74" s="20" t="s">
        <v>56</v>
      </c>
      <c r="G74" s="20" t="s">
        <v>56</v>
      </c>
      <c r="H74" s="20" t="s">
        <v>56</v>
      </c>
      <c r="I74" s="20" t="s">
        <v>56</v>
      </c>
      <c r="J74" s="20" t="s">
        <v>56</v>
      </c>
      <c r="K74" s="20" t="s">
        <v>56</v>
      </c>
      <c r="L74" s="19" t="s">
        <v>53</v>
      </c>
      <c r="M74" s="20" t="s">
        <v>56</v>
      </c>
      <c r="N74" s="20" t="s">
        <v>56</v>
      </c>
      <c r="O74" s="20" t="s">
        <v>56</v>
      </c>
      <c r="P74" s="20" t="s">
        <v>56</v>
      </c>
      <c r="Q74" s="20" t="s">
        <v>56</v>
      </c>
      <c r="R74" s="20" t="s">
        <v>56</v>
      </c>
      <c r="S74" s="20" t="s">
        <v>56</v>
      </c>
      <c r="T74" s="20" t="s">
        <v>56</v>
      </c>
      <c r="U74" s="20" t="s">
        <v>56</v>
      </c>
      <c r="V74" s="20" t="s">
        <v>56</v>
      </c>
      <c r="W74" s="20" t="s">
        <v>56</v>
      </c>
      <c r="X74" s="20" t="s">
        <v>56</v>
      </c>
      <c r="Y74" s="20" t="s">
        <v>56</v>
      </c>
      <c r="Z74" s="20" t="s">
        <v>56</v>
      </c>
      <c r="AA74" s="20" t="s">
        <v>56</v>
      </c>
      <c r="AB74" s="20" t="s">
        <v>56</v>
      </c>
      <c r="AC74" s="20" t="s">
        <v>56</v>
      </c>
      <c r="AD74" s="20" t="s">
        <v>56</v>
      </c>
      <c r="AE74" s="20" t="s">
        <v>56</v>
      </c>
      <c r="AF74" s="20" t="s">
        <v>56</v>
      </c>
      <c r="AG74" s="19" t="n">
        <v>38</v>
      </c>
      <c r="AH74" s="20" t="s">
        <v>56</v>
      </c>
      <c r="AI74" s="20" t="s">
        <v>56</v>
      </c>
      <c r="AJ74" s="19" t="n">
        <v>38</v>
      </c>
      <c r="AK74" s="20" t="s">
        <v>56</v>
      </c>
      <c r="AL74" s="20" t="s">
        <v>56</v>
      </c>
      <c r="AM74" s="20" t="s">
        <v>56</v>
      </c>
      <c r="AN74" s="19" t="s">
        <v>53</v>
      </c>
      <c r="AO74" s="20" t="s">
        <v>56</v>
      </c>
      <c r="AP74" s="19" t="s">
        <v>53</v>
      </c>
      <c r="AQ74" s="20" t="s">
        <v>56</v>
      </c>
      <c r="AR74" s="20" t="s">
        <v>56</v>
      </c>
      <c r="AS74" s="20" t="s">
        <v>56</v>
      </c>
      <c r="AT74" s="20" t="s">
        <v>56</v>
      </c>
      <c r="AU74" s="20" t="s">
        <v>56</v>
      </c>
      <c r="AV74" s="20" t="s">
        <v>56</v>
      </c>
      <c r="AW74" s="20" t="s">
        <v>56</v>
      </c>
    </row>
    <row r="75" s="21" customFormat="true" ht="12.75" hidden="false" customHeight="false" outlineLevel="0" collapsed="false">
      <c r="A75" s="28" t="s">
        <v>124</v>
      </c>
      <c r="B75" s="18" t="n">
        <v>1018.7</v>
      </c>
      <c r="C75" s="19" t="n">
        <v>109</v>
      </c>
      <c r="D75" s="20" t="s">
        <v>56</v>
      </c>
      <c r="E75" s="18" t="n">
        <v>113.7</v>
      </c>
      <c r="F75" s="19" t="n">
        <v>60</v>
      </c>
      <c r="G75" s="20" t="s">
        <v>56</v>
      </c>
      <c r="H75" s="20" t="s">
        <v>56</v>
      </c>
      <c r="I75" s="20" t="s">
        <v>56</v>
      </c>
      <c r="J75" s="20" t="s">
        <v>56</v>
      </c>
      <c r="K75" s="20" t="s">
        <v>56</v>
      </c>
      <c r="L75" s="18" t="n">
        <v>34.7</v>
      </c>
      <c r="M75" s="20" t="s">
        <v>56</v>
      </c>
      <c r="N75" s="19" t="s">
        <v>53</v>
      </c>
      <c r="O75" s="20" t="s">
        <v>56</v>
      </c>
      <c r="P75" s="19" t="s">
        <v>53</v>
      </c>
      <c r="Q75" s="20" t="s">
        <v>56</v>
      </c>
      <c r="R75" s="19" t="s">
        <v>53</v>
      </c>
      <c r="S75" s="19" t="s">
        <v>53</v>
      </c>
      <c r="T75" s="20" t="s">
        <v>56</v>
      </c>
      <c r="U75" s="19" t="s">
        <v>53</v>
      </c>
      <c r="V75" s="20" t="s">
        <v>56</v>
      </c>
      <c r="W75" s="20" t="s">
        <v>56</v>
      </c>
      <c r="X75" s="20" t="s">
        <v>56</v>
      </c>
      <c r="Y75" s="20" t="s">
        <v>56</v>
      </c>
      <c r="Z75" s="20" t="s">
        <v>56</v>
      </c>
      <c r="AA75" s="20" t="s">
        <v>56</v>
      </c>
      <c r="AB75" s="20" t="s">
        <v>56</v>
      </c>
      <c r="AC75" s="19" t="s">
        <v>53</v>
      </c>
      <c r="AD75" s="19" t="s">
        <v>53</v>
      </c>
      <c r="AE75" s="19" t="s">
        <v>53</v>
      </c>
      <c r="AF75" s="18" t="n">
        <v>58.7</v>
      </c>
      <c r="AG75" s="19" t="n">
        <v>300</v>
      </c>
      <c r="AH75" s="19" t="n">
        <v>15</v>
      </c>
      <c r="AI75" s="18" t="n">
        <v>42.7</v>
      </c>
      <c r="AJ75" s="18" t="n">
        <v>242.3</v>
      </c>
      <c r="AK75" s="18" t="n">
        <v>62.7</v>
      </c>
      <c r="AL75" s="20" t="s">
        <v>56</v>
      </c>
      <c r="AM75" s="19" t="n">
        <v>100</v>
      </c>
      <c r="AN75" s="19" t="s">
        <v>53</v>
      </c>
      <c r="AO75" s="19" t="s">
        <v>53</v>
      </c>
      <c r="AP75" s="18" t="n">
        <v>99.3</v>
      </c>
      <c r="AQ75" s="18" t="n">
        <v>25.3</v>
      </c>
      <c r="AR75" s="20" t="s">
        <v>56</v>
      </c>
      <c r="AS75" s="20" t="s">
        <v>56</v>
      </c>
      <c r="AT75" s="20" t="s">
        <v>56</v>
      </c>
      <c r="AU75" s="19" t="n">
        <v>23</v>
      </c>
      <c r="AV75" s="20" t="s">
        <v>56</v>
      </c>
      <c r="AW75" s="19" t="n">
        <v>4</v>
      </c>
    </row>
    <row r="76" s="21" customFormat="true" ht="12.75" hidden="false" customHeight="false" outlineLevel="0" collapsed="false">
      <c r="A76" s="17" t="s">
        <v>125</v>
      </c>
      <c r="B76" s="18" t="n">
        <v>1111.1</v>
      </c>
      <c r="C76" s="18" t="n">
        <v>335.2</v>
      </c>
      <c r="D76" s="20" t="s">
        <v>56</v>
      </c>
      <c r="E76" s="19" t="n">
        <v>98</v>
      </c>
      <c r="F76" s="19" t="n">
        <v>51</v>
      </c>
      <c r="G76" s="20" t="s">
        <v>56</v>
      </c>
      <c r="H76" s="20" t="s">
        <v>56</v>
      </c>
      <c r="I76" s="20" t="s">
        <v>56</v>
      </c>
      <c r="J76" s="20" t="s">
        <v>56</v>
      </c>
      <c r="K76" s="20" t="s">
        <v>56</v>
      </c>
      <c r="L76" s="19" t="n">
        <v>25</v>
      </c>
      <c r="M76" s="20" t="s">
        <v>56</v>
      </c>
      <c r="N76" s="20" t="s">
        <v>56</v>
      </c>
      <c r="O76" s="20" t="s">
        <v>56</v>
      </c>
      <c r="P76" s="20" t="s">
        <v>56</v>
      </c>
      <c r="Q76" s="20" t="s">
        <v>56</v>
      </c>
      <c r="R76" s="20" t="s">
        <v>56</v>
      </c>
      <c r="S76" s="19" t="s">
        <v>53</v>
      </c>
      <c r="T76" s="20" t="s">
        <v>56</v>
      </c>
      <c r="U76" s="19" t="s">
        <v>53</v>
      </c>
      <c r="V76" s="20" t="s">
        <v>56</v>
      </c>
      <c r="W76" s="20" t="s">
        <v>56</v>
      </c>
      <c r="X76" s="20" t="s">
        <v>56</v>
      </c>
      <c r="Y76" s="20" t="s">
        <v>56</v>
      </c>
      <c r="Z76" s="20" t="s">
        <v>56</v>
      </c>
      <c r="AA76" s="20" t="s">
        <v>56</v>
      </c>
      <c r="AB76" s="20" t="s">
        <v>56</v>
      </c>
      <c r="AC76" s="19" t="s">
        <v>53</v>
      </c>
      <c r="AD76" s="19" t="s">
        <v>53</v>
      </c>
      <c r="AE76" s="19" t="n">
        <v>30</v>
      </c>
      <c r="AF76" s="18" t="n">
        <v>124.9</v>
      </c>
      <c r="AG76" s="18" t="n">
        <v>208.9</v>
      </c>
      <c r="AH76" s="18" t="n">
        <v>5.4</v>
      </c>
      <c r="AI76" s="18" t="n">
        <v>21.5</v>
      </c>
      <c r="AJ76" s="19" t="n">
        <v>182</v>
      </c>
      <c r="AK76" s="19" t="n">
        <v>82</v>
      </c>
      <c r="AL76" s="20" t="s">
        <v>56</v>
      </c>
      <c r="AM76" s="18" t="n">
        <v>59.5</v>
      </c>
      <c r="AN76" s="18" t="n">
        <v>18.2</v>
      </c>
      <c r="AO76" s="18" t="s">
        <v>53</v>
      </c>
      <c r="AP76" s="18" t="n">
        <v>19.8</v>
      </c>
      <c r="AQ76" s="19" t="n">
        <v>12</v>
      </c>
      <c r="AR76" s="20" t="s">
        <v>56</v>
      </c>
      <c r="AS76" s="19" t="n">
        <v>45</v>
      </c>
      <c r="AT76" s="19" t="s">
        <v>53</v>
      </c>
      <c r="AU76" s="19" t="n">
        <v>37</v>
      </c>
      <c r="AV76" s="20" t="s">
        <v>56</v>
      </c>
      <c r="AW76" s="18" t="n">
        <v>31.5</v>
      </c>
    </row>
    <row r="77" s="21" customFormat="true" ht="12.75" hidden="false" customHeight="false" outlineLevel="0" collapsed="false">
      <c r="A77" s="17" t="s">
        <v>126</v>
      </c>
      <c r="B77" s="18" t="n">
        <v>486.1</v>
      </c>
      <c r="C77" s="19" t="n">
        <v>116</v>
      </c>
      <c r="D77" s="18" t="s">
        <v>53</v>
      </c>
      <c r="E77" s="18" t="n">
        <v>38.3</v>
      </c>
      <c r="F77" s="18" t="n">
        <v>32.3</v>
      </c>
      <c r="G77" s="19" t="s">
        <v>53</v>
      </c>
      <c r="H77" s="20" t="s">
        <v>56</v>
      </c>
      <c r="I77" s="20" t="s">
        <v>56</v>
      </c>
      <c r="J77" s="20" t="s">
        <v>56</v>
      </c>
      <c r="K77" s="20" t="s">
        <v>56</v>
      </c>
      <c r="L77" s="20" t="s">
        <v>56</v>
      </c>
      <c r="M77" s="20" t="s">
        <v>56</v>
      </c>
      <c r="N77" s="20" t="s">
        <v>56</v>
      </c>
      <c r="O77" s="20" t="s">
        <v>56</v>
      </c>
      <c r="P77" s="20" t="s">
        <v>56</v>
      </c>
      <c r="Q77" s="20" t="s">
        <v>56</v>
      </c>
      <c r="R77" s="20" t="s">
        <v>56</v>
      </c>
      <c r="S77" s="20" t="s">
        <v>56</v>
      </c>
      <c r="T77" s="20" t="s">
        <v>56</v>
      </c>
      <c r="U77" s="20" t="s">
        <v>56</v>
      </c>
      <c r="V77" s="20" t="s">
        <v>56</v>
      </c>
      <c r="W77" s="20" t="s">
        <v>56</v>
      </c>
      <c r="X77" s="20" t="s">
        <v>56</v>
      </c>
      <c r="Y77" s="20" t="s">
        <v>56</v>
      </c>
      <c r="Z77" s="20" t="s">
        <v>56</v>
      </c>
      <c r="AA77" s="19" t="s">
        <v>53</v>
      </c>
      <c r="AB77" s="20" t="s">
        <v>56</v>
      </c>
      <c r="AC77" s="20" t="s">
        <v>56</v>
      </c>
      <c r="AD77" s="19" t="s">
        <v>53</v>
      </c>
      <c r="AE77" s="20" t="s">
        <v>56</v>
      </c>
      <c r="AF77" s="19" t="n">
        <v>18</v>
      </c>
      <c r="AG77" s="19" t="n">
        <v>158</v>
      </c>
      <c r="AH77" s="20" t="s">
        <v>56</v>
      </c>
      <c r="AI77" s="19" t="n">
        <v>5</v>
      </c>
      <c r="AJ77" s="19" t="n">
        <v>153</v>
      </c>
      <c r="AK77" s="19" t="n">
        <v>21</v>
      </c>
      <c r="AL77" s="19" t="s">
        <v>53</v>
      </c>
      <c r="AM77" s="19" t="n">
        <v>64</v>
      </c>
      <c r="AN77" s="20" t="s">
        <v>56</v>
      </c>
      <c r="AO77" s="20" t="s">
        <v>56</v>
      </c>
      <c r="AP77" s="20" t="s">
        <v>56</v>
      </c>
      <c r="AQ77" s="20" t="s">
        <v>56</v>
      </c>
      <c r="AR77" s="20" t="s">
        <v>56</v>
      </c>
      <c r="AS77" s="20" t="s">
        <v>56</v>
      </c>
      <c r="AT77" s="20" t="s">
        <v>56</v>
      </c>
      <c r="AU77" s="18" t="s">
        <v>53</v>
      </c>
      <c r="AV77" s="20" t="s">
        <v>56</v>
      </c>
      <c r="AW77" s="20" t="s">
        <v>56</v>
      </c>
    </row>
    <row r="78" s="21" customFormat="true" ht="12.75" hidden="false" customHeight="false" outlineLevel="0" collapsed="false">
      <c r="A78" s="17" t="s">
        <v>127</v>
      </c>
      <c r="B78" s="18" t="n">
        <v>711.5</v>
      </c>
      <c r="C78" s="18" t="n">
        <v>180.2</v>
      </c>
      <c r="D78" s="20" t="s">
        <v>56</v>
      </c>
      <c r="E78" s="18" t="n">
        <v>91.1</v>
      </c>
      <c r="F78" s="20" t="s">
        <v>56</v>
      </c>
      <c r="G78" s="20" t="s">
        <v>56</v>
      </c>
      <c r="H78" s="20" t="s">
        <v>56</v>
      </c>
      <c r="I78" s="20" t="s">
        <v>56</v>
      </c>
      <c r="J78" s="20" t="s">
        <v>56</v>
      </c>
      <c r="K78" s="20" t="s">
        <v>56</v>
      </c>
      <c r="L78" s="18" t="s">
        <v>53</v>
      </c>
      <c r="M78" s="20" t="s">
        <v>56</v>
      </c>
      <c r="N78" s="19" t="s">
        <v>53</v>
      </c>
      <c r="O78" s="20" t="s">
        <v>56</v>
      </c>
      <c r="P78" s="20" t="s">
        <v>56</v>
      </c>
      <c r="Q78" s="20" t="s">
        <v>56</v>
      </c>
      <c r="R78" s="20" t="s">
        <v>56</v>
      </c>
      <c r="S78" s="20" t="s">
        <v>56</v>
      </c>
      <c r="T78" s="20" t="s">
        <v>56</v>
      </c>
      <c r="U78" s="20" t="s">
        <v>56</v>
      </c>
      <c r="V78" s="20" t="s">
        <v>56</v>
      </c>
      <c r="W78" s="20" t="s">
        <v>56</v>
      </c>
      <c r="X78" s="20" t="s">
        <v>56</v>
      </c>
      <c r="Y78" s="20" t="s">
        <v>56</v>
      </c>
      <c r="Z78" s="20" t="s">
        <v>56</v>
      </c>
      <c r="AA78" s="20" t="s">
        <v>56</v>
      </c>
      <c r="AB78" s="20" t="s">
        <v>56</v>
      </c>
      <c r="AC78" s="20" t="s">
        <v>56</v>
      </c>
      <c r="AD78" s="20" t="s">
        <v>56</v>
      </c>
      <c r="AE78" s="20" t="s">
        <v>56</v>
      </c>
      <c r="AF78" s="19" t="n">
        <v>117</v>
      </c>
      <c r="AG78" s="18" t="n">
        <v>126.5</v>
      </c>
      <c r="AH78" s="19" t="s">
        <v>53</v>
      </c>
      <c r="AI78" s="18" t="s">
        <v>53</v>
      </c>
      <c r="AJ78" s="18" t="n">
        <v>111.8</v>
      </c>
      <c r="AK78" s="19" t="n">
        <v>62</v>
      </c>
      <c r="AL78" s="20" t="s">
        <v>56</v>
      </c>
      <c r="AM78" s="18" t="n">
        <v>57.5</v>
      </c>
      <c r="AN78" s="19" t="s">
        <v>53</v>
      </c>
      <c r="AO78" s="19" t="s">
        <v>53</v>
      </c>
      <c r="AP78" s="18" t="n">
        <v>11.9</v>
      </c>
      <c r="AQ78" s="18" t="s">
        <v>53</v>
      </c>
      <c r="AR78" s="20" t="s">
        <v>56</v>
      </c>
      <c r="AS78" s="20" t="s">
        <v>56</v>
      </c>
      <c r="AT78" s="19" t="s">
        <v>53</v>
      </c>
      <c r="AU78" s="19" t="n">
        <v>18</v>
      </c>
      <c r="AV78" s="20" t="s">
        <v>56</v>
      </c>
      <c r="AW78" s="19" t="s">
        <v>53</v>
      </c>
    </row>
    <row r="79" s="21" customFormat="true" ht="25.5" hidden="false" customHeight="false" outlineLevel="0" collapsed="false">
      <c r="A79" s="27" t="s">
        <v>128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</row>
    <row r="80" s="21" customFormat="true" ht="12.75" hidden="false" customHeight="false" outlineLevel="0" collapsed="false">
      <c r="A80" s="17" t="s">
        <v>129</v>
      </c>
      <c r="B80" s="18" t="n">
        <v>243605.1</v>
      </c>
      <c r="C80" s="18" t="n">
        <v>666.8</v>
      </c>
      <c r="D80" s="18" t="n">
        <v>1459.8</v>
      </c>
      <c r="E80" s="18" t="n">
        <v>36730.1</v>
      </c>
      <c r="F80" s="18" t="n">
        <v>1815.6</v>
      </c>
      <c r="G80" s="18" t="n">
        <v>245.8</v>
      </c>
      <c r="H80" s="18" t="s">
        <v>53</v>
      </c>
      <c r="I80" s="18" t="n">
        <v>712.1</v>
      </c>
      <c r="J80" s="18" t="n">
        <v>875.4</v>
      </c>
      <c r="K80" s="19" t="n">
        <v>295</v>
      </c>
      <c r="L80" s="18" t="n">
        <v>1102.2</v>
      </c>
      <c r="M80" s="18" t="n">
        <v>555.9</v>
      </c>
      <c r="N80" s="18" t="n">
        <v>1369.5</v>
      </c>
      <c r="O80" s="19" t="s">
        <v>53</v>
      </c>
      <c r="P80" s="18" t="n">
        <v>1011.2</v>
      </c>
      <c r="Q80" s="18" t="n">
        <v>120.1</v>
      </c>
      <c r="R80" s="18" t="n">
        <v>2533.5</v>
      </c>
      <c r="S80" s="18" t="n">
        <v>2389.8</v>
      </c>
      <c r="T80" s="18" t="n">
        <v>728.3</v>
      </c>
      <c r="U80" s="18" t="n">
        <v>7464.8</v>
      </c>
      <c r="V80" s="18" t="n">
        <v>2490.4</v>
      </c>
      <c r="W80" s="18" t="n">
        <v>2232.7</v>
      </c>
      <c r="X80" s="18" t="n">
        <v>2941.4</v>
      </c>
      <c r="Y80" s="18" t="n">
        <v>458.6</v>
      </c>
      <c r="Z80" s="19" t="n">
        <v>208</v>
      </c>
      <c r="AA80" s="18" t="n">
        <v>1571.3</v>
      </c>
      <c r="AB80" s="18" t="n">
        <v>1444.7</v>
      </c>
      <c r="AC80" s="18" t="n">
        <v>4097.5</v>
      </c>
      <c r="AD80" s="18" t="n">
        <v>1842.3</v>
      </c>
      <c r="AE80" s="19" t="n">
        <v>1852</v>
      </c>
      <c r="AF80" s="18" t="n">
        <v>30067.8</v>
      </c>
      <c r="AG80" s="18" t="n">
        <v>66161.6</v>
      </c>
      <c r="AH80" s="18" t="n">
        <v>6904.9</v>
      </c>
      <c r="AI80" s="18" t="n">
        <v>46731.8</v>
      </c>
      <c r="AJ80" s="18" t="n">
        <v>12524.9</v>
      </c>
      <c r="AK80" s="18" t="n">
        <v>15237.6</v>
      </c>
      <c r="AL80" s="18" t="n">
        <v>610.1</v>
      </c>
      <c r="AM80" s="18" t="n">
        <v>10556.9</v>
      </c>
      <c r="AN80" s="18" t="n">
        <v>10109.9</v>
      </c>
      <c r="AO80" s="18" t="n">
        <v>2143.6</v>
      </c>
      <c r="AP80" s="18" t="n">
        <v>15491.6</v>
      </c>
      <c r="AQ80" s="18" t="n">
        <v>21311.4</v>
      </c>
      <c r="AR80" s="18" t="n">
        <v>2068.4</v>
      </c>
      <c r="AS80" s="18" t="n">
        <v>15477.1</v>
      </c>
      <c r="AT80" s="18" t="n">
        <v>725.4</v>
      </c>
      <c r="AU80" s="18" t="n">
        <v>9098.5</v>
      </c>
      <c r="AV80" s="18" t="n">
        <v>1906.7</v>
      </c>
      <c r="AW80" s="19" t="n">
        <v>2766</v>
      </c>
    </row>
  </sheetData>
  <mergeCells count="1">
    <mergeCell ref="A1:D1"/>
  </mergeCells>
  <conditionalFormatting sqref="A4:XFD4">
    <cfRule type="containsText" priority="2" operator="containsText" aboveAverage="0" equalAverage="0" bottom="0" percent="0" rank="0" text="." dxfId="2">
      <formula>NOT(ISERROR(SEARCH(".",A4)))</formula>
    </cfRule>
  </conditionalFormatting>
  <printOptions headings="false" gridLines="true" gridLinesSet="true" horizontalCentered="false" verticalCentered="false"/>
  <pageMargins left="0.236111111111111" right="0.236111111111111" top="0.747916666666667" bottom="0.747916666666667" header="0.511811023622047" footer="0.511811023622047"/>
  <pageSetup paperSize="1" scale="7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W8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11:11 A1"/>
    </sheetView>
  </sheetViews>
  <sheetFormatPr defaultColWidth="19.2890625" defaultRowHeight="12.75" zeroHeight="false" outlineLevelRow="0" outlineLevelCol="0"/>
  <cols>
    <col collapsed="false" customWidth="true" hidden="false" outlineLevel="0" max="1" min="1" style="0" width="48.71"/>
    <col collapsed="false" customWidth="true" hidden="false" outlineLevel="0" max="31" min="2" style="0" width="19.86"/>
    <col collapsed="false" customWidth="true" hidden="false" outlineLevel="0" max="32" min="32" style="21" width="19.86"/>
    <col collapsed="false" customWidth="true" hidden="false" outlineLevel="0" max="40" min="33" style="0" width="19.86"/>
    <col collapsed="false" customWidth="true" hidden="false" outlineLevel="0" max="41" min="41" style="21" width="19.86"/>
    <col collapsed="false" customWidth="true" hidden="false" outlineLevel="0" max="42" min="42" style="0" width="19.86"/>
    <col collapsed="false" customWidth="true" hidden="false" outlineLevel="0" max="44" min="43" style="21" width="19.86"/>
    <col collapsed="false" customWidth="true" hidden="false" outlineLevel="0" max="49" min="45" style="0" width="19.86"/>
  </cols>
  <sheetData>
    <row r="1" customFormat="false" ht="34.5" hidden="false" customHeight="true" outlineLevel="0" collapsed="false">
      <c r="A1" s="1" t="s">
        <v>130</v>
      </c>
      <c r="B1" s="1"/>
      <c r="C1" s="1"/>
      <c r="D1" s="1"/>
      <c r="E1" s="29"/>
      <c r="F1" s="29"/>
      <c r="G1" s="29"/>
      <c r="H1" s="29"/>
    </row>
    <row r="2" customFormat="false" ht="13.5" hidden="false" customHeight="true" outlineLevel="0" collapsed="false">
      <c r="A2" s="2"/>
      <c r="B2" s="2"/>
      <c r="C2" s="2"/>
      <c r="AW2" s="3" t="s">
        <v>1</v>
      </c>
    </row>
    <row r="3" s="35" customFormat="true" ht="127.5" hidden="false" customHeight="false" outlineLevel="0" collapsed="false">
      <c r="A3" s="30" t="s">
        <v>2</v>
      </c>
      <c r="B3" s="31" t="s">
        <v>3</v>
      </c>
      <c r="C3" s="32" t="s">
        <v>4</v>
      </c>
      <c r="D3" s="32" t="s">
        <v>5</v>
      </c>
      <c r="E3" s="32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  <c r="S3" s="33" t="s">
        <v>20</v>
      </c>
      <c r="T3" s="33" t="s">
        <v>21</v>
      </c>
      <c r="U3" s="33" t="s">
        <v>22</v>
      </c>
      <c r="V3" s="33" t="s">
        <v>23</v>
      </c>
      <c r="W3" s="33" t="s">
        <v>24</v>
      </c>
      <c r="X3" s="33" t="s">
        <v>25</v>
      </c>
      <c r="Y3" s="33" t="s">
        <v>26</v>
      </c>
      <c r="Z3" s="33" t="s">
        <v>27</v>
      </c>
      <c r="AA3" s="33" t="s">
        <v>28</v>
      </c>
      <c r="AB3" s="33" t="s">
        <v>29</v>
      </c>
      <c r="AC3" s="33" t="s">
        <v>30</v>
      </c>
      <c r="AD3" s="33" t="s">
        <v>31</v>
      </c>
      <c r="AE3" s="33" t="s">
        <v>32</v>
      </c>
      <c r="AF3" s="34" t="s">
        <v>33</v>
      </c>
      <c r="AG3" s="33" t="s">
        <v>34</v>
      </c>
      <c r="AH3" s="32" t="s">
        <v>35</v>
      </c>
      <c r="AI3" s="32" t="s">
        <v>36</v>
      </c>
      <c r="AJ3" s="32" t="s">
        <v>37</v>
      </c>
      <c r="AK3" s="32" t="s">
        <v>38</v>
      </c>
      <c r="AL3" s="32" t="s">
        <v>39</v>
      </c>
      <c r="AM3" s="32" t="s">
        <v>40</v>
      </c>
      <c r="AN3" s="32" t="s">
        <v>41</v>
      </c>
      <c r="AO3" s="34" t="s">
        <v>42</v>
      </c>
      <c r="AP3" s="32" t="s">
        <v>43</v>
      </c>
      <c r="AQ3" s="34" t="s">
        <v>44</v>
      </c>
      <c r="AR3" s="34" t="s">
        <v>45</v>
      </c>
      <c r="AS3" s="32" t="s">
        <v>46</v>
      </c>
      <c r="AT3" s="32" t="s">
        <v>47</v>
      </c>
      <c r="AU3" s="32" t="s">
        <v>48</v>
      </c>
      <c r="AV3" s="32" t="s">
        <v>49</v>
      </c>
      <c r="AW3" s="32" t="s">
        <v>50</v>
      </c>
    </row>
    <row r="4" s="10" customFormat="true" ht="12.75" hidden="false" customHeight="false" outlineLevel="0" collapsed="false">
      <c r="A4" s="9" t="s">
        <v>51</v>
      </c>
      <c r="B4" s="9" t="n">
        <v>1</v>
      </c>
      <c r="C4" s="9" t="n">
        <v>2</v>
      </c>
      <c r="D4" s="9" t="n">
        <v>3</v>
      </c>
      <c r="E4" s="9" t="n">
        <v>4</v>
      </c>
      <c r="F4" s="9" t="n">
        <v>5</v>
      </c>
      <c r="G4" s="9" t="n">
        <v>6</v>
      </c>
      <c r="H4" s="9" t="n">
        <v>7</v>
      </c>
      <c r="I4" s="9" t="n">
        <v>8</v>
      </c>
      <c r="J4" s="9" t="n">
        <v>9</v>
      </c>
      <c r="K4" s="9" t="n">
        <v>10</v>
      </c>
      <c r="L4" s="9" t="n">
        <v>11</v>
      </c>
      <c r="M4" s="9" t="n">
        <v>12</v>
      </c>
      <c r="N4" s="9" t="n">
        <v>13</v>
      </c>
      <c r="O4" s="9" t="n">
        <v>14</v>
      </c>
      <c r="P4" s="9" t="n">
        <v>15</v>
      </c>
      <c r="Q4" s="9" t="n">
        <v>16</v>
      </c>
      <c r="R4" s="9" t="n">
        <v>17</v>
      </c>
      <c r="S4" s="9" t="n">
        <v>18</v>
      </c>
      <c r="T4" s="9" t="n">
        <v>19</v>
      </c>
      <c r="U4" s="9" t="n">
        <v>20</v>
      </c>
      <c r="V4" s="9" t="n">
        <v>21</v>
      </c>
      <c r="W4" s="9" t="n">
        <v>22</v>
      </c>
      <c r="X4" s="9" t="n">
        <v>23</v>
      </c>
      <c r="Y4" s="9" t="n">
        <v>24</v>
      </c>
      <c r="Z4" s="9" t="n">
        <v>25</v>
      </c>
      <c r="AA4" s="9" t="n">
        <v>26</v>
      </c>
      <c r="AB4" s="9" t="n">
        <v>27</v>
      </c>
      <c r="AC4" s="9" t="n">
        <v>28</v>
      </c>
      <c r="AD4" s="9" t="n">
        <v>29</v>
      </c>
      <c r="AE4" s="9" t="n">
        <v>30</v>
      </c>
      <c r="AF4" s="36" t="n">
        <v>31</v>
      </c>
      <c r="AG4" s="9" t="n">
        <v>32</v>
      </c>
      <c r="AH4" s="9" t="n">
        <v>33</v>
      </c>
      <c r="AI4" s="9" t="n">
        <v>34</v>
      </c>
      <c r="AJ4" s="9" t="n">
        <v>35</v>
      </c>
      <c r="AK4" s="9" t="n">
        <v>36</v>
      </c>
      <c r="AL4" s="9" t="n">
        <v>37</v>
      </c>
      <c r="AM4" s="9" t="n">
        <v>38</v>
      </c>
      <c r="AN4" s="9" t="n">
        <v>39</v>
      </c>
      <c r="AO4" s="36" t="n">
        <v>40</v>
      </c>
      <c r="AP4" s="9" t="n">
        <v>41</v>
      </c>
      <c r="AQ4" s="36" t="n">
        <v>42</v>
      </c>
      <c r="AR4" s="36" t="n">
        <v>43</v>
      </c>
      <c r="AS4" s="9" t="n">
        <v>44</v>
      </c>
      <c r="AT4" s="9" t="n">
        <v>45</v>
      </c>
      <c r="AU4" s="9" t="n">
        <v>46</v>
      </c>
      <c r="AV4" s="9" t="n">
        <v>47</v>
      </c>
      <c r="AW4" s="9" t="n">
        <v>48</v>
      </c>
    </row>
    <row r="5" s="14" customFormat="true" ht="12.75" hidden="false" customHeight="false" outlineLevel="0" collapsed="false">
      <c r="A5" s="11" t="s">
        <v>52</v>
      </c>
      <c r="B5" s="37" t="n">
        <v>415727</v>
      </c>
      <c r="C5" s="12" t="n">
        <v>11646.1</v>
      </c>
      <c r="D5" s="12" t="n">
        <v>3619.9</v>
      </c>
      <c r="E5" s="12" t="n">
        <v>82064.1</v>
      </c>
      <c r="F5" s="12" t="n">
        <v>5638.7</v>
      </c>
      <c r="G5" s="12" t="n">
        <v>961.7</v>
      </c>
      <c r="H5" s="12" t="s">
        <v>53</v>
      </c>
      <c r="I5" s="12" t="n">
        <v>1174.9</v>
      </c>
      <c r="J5" s="12" t="n">
        <v>1978.4</v>
      </c>
      <c r="K5" s="12" t="n">
        <v>528.3</v>
      </c>
      <c r="L5" s="12" t="n">
        <v>3691.8</v>
      </c>
      <c r="M5" s="12" t="n">
        <v>1087.3</v>
      </c>
      <c r="N5" s="12" t="n">
        <v>1758.9</v>
      </c>
      <c r="O5" s="13" t="s">
        <v>53</v>
      </c>
      <c r="P5" s="12" t="n">
        <v>2208.6</v>
      </c>
      <c r="Q5" s="12" t="n">
        <v>226.9</v>
      </c>
      <c r="R5" s="12" t="n">
        <v>4987.9</v>
      </c>
      <c r="S5" s="12" t="n">
        <v>9109.7</v>
      </c>
      <c r="T5" s="13" t="n">
        <v>3167</v>
      </c>
      <c r="U5" s="12" t="n">
        <v>16927.9</v>
      </c>
      <c r="V5" s="12" t="n">
        <v>3612.9</v>
      </c>
      <c r="W5" s="12" t="n">
        <v>4072.5</v>
      </c>
      <c r="X5" s="12" t="n">
        <v>6438.4</v>
      </c>
      <c r="Y5" s="12" t="n">
        <v>1149.7</v>
      </c>
      <c r="Z5" s="13" t="n">
        <v>373</v>
      </c>
      <c r="AA5" s="12" t="n">
        <v>2637.8</v>
      </c>
      <c r="AB5" s="12" t="n">
        <v>2196.1</v>
      </c>
      <c r="AC5" s="12" t="n">
        <v>8069.4</v>
      </c>
      <c r="AD5" s="12" t="n">
        <v>3856.9</v>
      </c>
      <c r="AE5" s="12" t="n">
        <v>4265.7</v>
      </c>
      <c r="AF5" s="38" t="n">
        <v>51330.8</v>
      </c>
      <c r="AG5" s="12" t="n">
        <v>98736.7</v>
      </c>
      <c r="AH5" s="12" t="n">
        <v>11173.1</v>
      </c>
      <c r="AI5" s="12" t="n">
        <v>61771.7</v>
      </c>
      <c r="AJ5" s="12" t="n">
        <v>25791.9</v>
      </c>
      <c r="AK5" s="12" t="n">
        <v>24259.7</v>
      </c>
      <c r="AL5" s="13" t="n">
        <v>1180</v>
      </c>
      <c r="AM5" s="12" t="n">
        <v>15450.5</v>
      </c>
      <c r="AN5" s="12" t="n">
        <v>14114.5</v>
      </c>
      <c r="AO5" s="38" t="n">
        <v>3146.4</v>
      </c>
      <c r="AP5" s="12" t="n">
        <v>28900.9</v>
      </c>
      <c r="AQ5" s="38" t="n">
        <v>26950.9</v>
      </c>
      <c r="AR5" s="38" t="n">
        <v>2668.1</v>
      </c>
      <c r="AS5" s="12" t="n">
        <v>24779.7</v>
      </c>
      <c r="AT5" s="12" t="n">
        <v>1002.8</v>
      </c>
      <c r="AU5" s="12" t="n">
        <v>15163.8</v>
      </c>
      <c r="AV5" s="12" t="n">
        <v>2303.6</v>
      </c>
      <c r="AW5" s="13" t="n">
        <v>4134</v>
      </c>
    </row>
    <row r="6" customFormat="false" ht="12.75" hidden="false" customHeight="false" outlineLevel="0" collapsed="false">
      <c r="A6" s="15" t="s">
        <v>54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20"/>
      <c r="AG6" s="16"/>
      <c r="AH6" s="16"/>
      <c r="AI6" s="16"/>
      <c r="AJ6" s="16"/>
      <c r="AK6" s="16"/>
      <c r="AL6" s="16"/>
      <c r="AM6" s="16"/>
      <c r="AN6" s="16"/>
      <c r="AO6" s="20"/>
      <c r="AP6" s="16"/>
      <c r="AQ6" s="20"/>
      <c r="AR6" s="20"/>
      <c r="AS6" s="16"/>
      <c r="AT6" s="16"/>
      <c r="AU6" s="16"/>
      <c r="AV6" s="16"/>
      <c r="AW6" s="16"/>
    </row>
    <row r="7" s="21" customFormat="true" ht="12.75" hidden="false" customHeight="false" outlineLevel="0" collapsed="false">
      <c r="A7" s="17" t="s">
        <v>55</v>
      </c>
      <c r="B7" s="18" t="n">
        <v>452.3</v>
      </c>
      <c r="C7" s="19" t="s">
        <v>53</v>
      </c>
      <c r="D7" s="19" t="s">
        <v>53</v>
      </c>
      <c r="E7" s="19" t="n">
        <v>43</v>
      </c>
      <c r="F7" s="19" t="s">
        <v>53</v>
      </c>
      <c r="G7" s="20" t="s">
        <v>56</v>
      </c>
      <c r="H7" s="20" t="s">
        <v>56</v>
      </c>
      <c r="I7" s="20" t="s">
        <v>56</v>
      </c>
      <c r="J7" s="20" t="s">
        <v>56</v>
      </c>
      <c r="K7" s="20" t="s">
        <v>56</v>
      </c>
      <c r="L7" s="19" t="s">
        <v>53</v>
      </c>
      <c r="M7" s="20" t="s">
        <v>56</v>
      </c>
      <c r="N7" s="20" t="s">
        <v>56</v>
      </c>
      <c r="O7" s="20" t="s">
        <v>56</v>
      </c>
      <c r="P7" s="20" t="s">
        <v>56</v>
      </c>
      <c r="Q7" s="20" t="s">
        <v>56</v>
      </c>
      <c r="R7" s="20" t="s">
        <v>56</v>
      </c>
      <c r="S7" s="20" t="s">
        <v>56</v>
      </c>
      <c r="T7" s="20" t="s">
        <v>56</v>
      </c>
      <c r="U7" s="20" t="s">
        <v>56</v>
      </c>
      <c r="V7" s="20" t="s">
        <v>56</v>
      </c>
      <c r="W7" s="20" t="s">
        <v>56</v>
      </c>
      <c r="X7" s="20" t="s">
        <v>56</v>
      </c>
      <c r="Y7" s="20" t="s">
        <v>56</v>
      </c>
      <c r="Z7" s="20" t="s">
        <v>56</v>
      </c>
      <c r="AA7" s="20" t="s">
        <v>56</v>
      </c>
      <c r="AB7" s="20" t="s">
        <v>56</v>
      </c>
      <c r="AC7" s="19" t="s">
        <v>53</v>
      </c>
      <c r="AD7" s="20" t="s">
        <v>56</v>
      </c>
      <c r="AE7" s="20" t="s">
        <v>56</v>
      </c>
      <c r="AF7" s="18" t="n">
        <v>70.2</v>
      </c>
      <c r="AG7" s="19" t="n">
        <v>13</v>
      </c>
      <c r="AH7" s="19" t="s">
        <v>53</v>
      </c>
      <c r="AI7" s="19" t="s">
        <v>53</v>
      </c>
      <c r="AJ7" s="19" t="s">
        <v>53</v>
      </c>
      <c r="AK7" s="19" t="s">
        <v>53</v>
      </c>
      <c r="AL7" s="19" t="s">
        <v>53</v>
      </c>
      <c r="AM7" s="18" t="n">
        <v>65.5</v>
      </c>
      <c r="AN7" s="20" t="s">
        <v>56</v>
      </c>
      <c r="AO7" s="20" t="s">
        <v>56</v>
      </c>
      <c r="AP7" s="19" t="n">
        <v>104</v>
      </c>
      <c r="AQ7" s="18" t="n">
        <v>56.6</v>
      </c>
      <c r="AR7" s="20" t="s">
        <v>56</v>
      </c>
      <c r="AS7" s="20" t="s">
        <v>56</v>
      </c>
      <c r="AT7" s="20" t="s">
        <v>56</v>
      </c>
      <c r="AU7" s="19" t="s">
        <v>53</v>
      </c>
      <c r="AV7" s="20" t="s">
        <v>56</v>
      </c>
      <c r="AW7" s="19" t="n">
        <v>21</v>
      </c>
    </row>
    <row r="8" s="21" customFormat="true" ht="12.75" hidden="false" customHeight="false" outlineLevel="0" collapsed="false">
      <c r="A8" s="17" t="s">
        <v>57</v>
      </c>
      <c r="B8" s="19" t="n">
        <v>22</v>
      </c>
      <c r="C8" s="20" t="s">
        <v>56</v>
      </c>
      <c r="D8" s="20" t="s">
        <v>56</v>
      </c>
      <c r="E8" s="19" t="s">
        <v>131</v>
      </c>
      <c r="F8" s="20" t="s">
        <v>56</v>
      </c>
      <c r="G8" s="20" t="s">
        <v>56</v>
      </c>
      <c r="H8" s="20" t="s">
        <v>56</v>
      </c>
      <c r="I8" s="20" t="s">
        <v>56</v>
      </c>
      <c r="J8" s="20" t="s">
        <v>56</v>
      </c>
      <c r="K8" s="20" t="s">
        <v>56</v>
      </c>
      <c r="L8" s="20" t="s">
        <v>56</v>
      </c>
      <c r="M8" s="20" t="s">
        <v>56</v>
      </c>
      <c r="N8" s="20" t="s">
        <v>56</v>
      </c>
      <c r="O8" s="20" t="s">
        <v>56</v>
      </c>
      <c r="P8" s="20" t="s">
        <v>56</v>
      </c>
      <c r="Q8" s="20" t="s">
        <v>56</v>
      </c>
      <c r="R8" s="20" t="s">
        <v>56</v>
      </c>
      <c r="S8" s="20" t="s">
        <v>56</v>
      </c>
      <c r="T8" s="20" t="s">
        <v>56</v>
      </c>
      <c r="U8" s="20" t="s">
        <v>56</v>
      </c>
      <c r="V8" s="20" t="s">
        <v>56</v>
      </c>
      <c r="W8" s="20" t="s">
        <v>56</v>
      </c>
      <c r="X8" s="20" t="s">
        <v>56</v>
      </c>
      <c r="Y8" s="20" t="s">
        <v>56</v>
      </c>
      <c r="Z8" s="20" t="s">
        <v>56</v>
      </c>
      <c r="AA8" s="20" t="s">
        <v>56</v>
      </c>
      <c r="AB8" s="20" t="s">
        <v>56</v>
      </c>
      <c r="AC8" s="19" t="s">
        <v>53</v>
      </c>
      <c r="AD8" s="20" t="s">
        <v>56</v>
      </c>
      <c r="AE8" s="20" t="s">
        <v>56</v>
      </c>
      <c r="AF8" s="20" t="s">
        <v>56</v>
      </c>
      <c r="AG8" s="19" t="s">
        <v>53</v>
      </c>
      <c r="AH8" s="20" t="s">
        <v>56</v>
      </c>
      <c r="AI8" s="20" t="s">
        <v>56</v>
      </c>
      <c r="AJ8" s="19" t="s">
        <v>53</v>
      </c>
      <c r="AK8" s="20" t="s">
        <v>56</v>
      </c>
      <c r="AL8" s="20" t="s">
        <v>56</v>
      </c>
      <c r="AM8" s="20" t="s">
        <v>56</v>
      </c>
      <c r="AN8" s="20" t="s">
        <v>56</v>
      </c>
      <c r="AO8" s="20" t="s">
        <v>56</v>
      </c>
      <c r="AP8" s="19" t="n">
        <v>16</v>
      </c>
      <c r="AQ8" s="20" t="s">
        <v>56</v>
      </c>
      <c r="AR8" s="20" t="s">
        <v>56</v>
      </c>
      <c r="AS8" s="20" t="s">
        <v>56</v>
      </c>
      <c r="AT8" s="20" t="s">
        <v>56</v>
      </c>
      <c r="AU8" s="19" t="s">
        <v>53</v>
      </c>
      <c r="AV8" s="20" t="s">
        <v>56</v>
      </c>
      <c r="AW8" s="20" t="s">
        <v>56</v>
      </c>
    </row>
    <row r="9" s="21" customFormat="true" ht="12.75" hidden="false" customHeight="false" outlineLevel="0" collapsed="false">
      <c r="A9" s="17" t="s">
        <v>58</v>
      </c>
      <c r="B9" s="18" t="n">
        <v>1361.1</v>
      </c>
      <c r="C9" s="18" t="n">
        <v>103.5</v>
      </c>
      <c r="D9" s="18" t="s">
        <v>53</v>
      </c>
      <c r="E9" s="18" t="n">
        <v>373.2</v>
      </c>
      <c r="F9" s="19" t="s">
        <v>53</v>
      </c>
      <c r="G9" s="20" t="s">
        <v>56</v>
      </c>
      <c r="H9" s="20" t="s">
        <v>56</v>
      </c>
      <c r="I9" s="20" t="s">
        <v>56</v>
      </c>
      <c r="J9" s="20" t="s">
        <v>56</v>
      </c>
      <c r="K9" s="20" t="s">
        <v>56</v>
      </c>
      <c r="L9" s="18" t="n">
        <v>193.9</v>
      </c>
      <c r="M9" s="20" t="s">
        <v>56</v>
      </c>
      <c r="N9" s="19" t="s">
        <v>53</v>
      </c>
      <c r="O9" s="20" t="s">
        <v>56</v>
      </c>
      <c r="P9" s="19" t="s">
        <v>53</v>
      </c>
      <c r="Q9" s="20" t="s">
        <v>56</v>
      </c>
      <c r="R9" s="20" t="s">
        <v>56</v>
      </c>
      <c r="S9" s="18" t="n">
        <v>45.3</v>
      </c>
      <c r="T9" s="20" t="s">
        <v>56</v>
      </c>
      <c r="U9" s="19" t="s">
        <v>53</v>
      </c>
      <c r="V9" s="19" t="s">
        <v>53</v>
      </c>
      <c r="W9" s="20" t="s">
        <v>56</v>
      </c>
      <c r="X9" s="19" t="s">
        <v>53</v>
      </c>
      <c r="Y9" s="20" t="s">
        <v>56</v>
      </c>
      <c r="Z9" s="20" t="s">
        <v>56</v>
      </c>
      <c r="AA9" s="19" t="s">
        <v>53</v>
      </c>
      <c r="AB9" s="20" t="s">
        <v>56</v>
      </c>
      <c r="AC9" s="20" t="s">
        <v>56</v>
      </c>
      <c r="AD9" s="20" t="s">
        <v>56</v>
      </c>
      <c r="AE9" s="20" t="s">
        <v>56</v>
      </c>
      <c r="AF9" s="18" t="n">
        <v>50.4</v>
      </c>
      <c r="AG9" s="18" t="n">
        <v>252.5</v>
      </c>
      <c r="AH9" s="19" t="n">
        <v>19</v>
      </c>
      <c r="AI9" s="18" t="n">
        <v>19.7</v>
      </c>
      <c r="AJ9" s="18" t="n">
        <v>213.8</v>
      </c>
      <c r="AK9" s="18" t="n">
        <v>136.6</v>
      </c>
      <c r="AL9" s="20" t="s">
        <v>56</v>
      </c>
      <c r="AM9" s="19" t="s">
        <v>53</v>
      </c>
      <c r="AN9" s="19" t="n">
        <v>36</v>
      </c>
      <c r="AO9" s="19" t="s">
        <v>53</v>
      </c>
      <c r="AP9" s="18" t="n">
        <v>163.4</v>
      </c>
      <c r="AQ9" s="18" t="n">
        <v>159.5</v>
      </c>
      <c r="AR9" s="20" t="s">
        <v>56</v>
      </c>
      <c r="AS9" s="18" t="n">
        <v>6.9</v>
      </c>
      <c r="AT9" s="20" t="s">
        <v>56</v>
      </c>
      <c r="AU9" s="18" t="s">
        <v>53</v>
      </c>
      <c r="AV9" s="18" t="n">
        <v>4.5</v>
      </c>
      <c r="AW9" s="18" t="s">
        <v>53</v>
      </c>
    </row>
    <row r="10" s="21" customFormat="true" ht="12.75" hidden="false" customHeight="false" outlineLevel="0" collapsed="false">
      <c r="A10" s="17" t="s">
        <v>59</v>
      </c>
      <c r="B10" s="18" t="n">
        <v>185.7</v>
      </c>
      <c r="C10" s="19" t="s">
        <v>53</v>
      </c>
      <c r="D10" s="20" t="s">
        <v>56</v>
      </c>
      <c r="E10" s="18" t="n">
        <v>26.4</v>
      </c>
      <c r="F10" s="20" t="s">
        <v>56</v>
      </c>
      <c r="G10" s="20" t="s">
        <v>56</v>
      </c>
      <c r="H10" s="20" t="s">
        <v>56</v>
      </c>
      <c r="I10" s="20" t="s">
        <v>56</v>
      </c>
      <c r="J10" s="20" t="s">
        <v>56</v>
      </c>
      <c r="K10" s="20" t="s">
        <v>56</v>
      </c>
      <c r="L10" s="18" t="n">
        <v>26.4</v>
      </c>
      <c r="M10" s="20" t="s">
        <v>56</v>
      </c>
      <c r="N10" s="20" t="s">
        <v>56</v>
      </c>
      <c r="O10" s="20" t="s">
        <v>56</v>
      </c>
      <c r="P10" s="20" t="s">
        <v>56</v>
      </c>
      <c r="Q10" s="20" t="s">
        <v>56</v>
      </c>
      <c r="R10" s="20" t="s">
        <v>56</v>
      </c>
      <c r="S10" s="20" t="s">
        <v>56</v>
      </c>
      <c r="T10" s="20" t="s">
        <v>56</v>
      </c>
      <c r="U10" s="20" t="s">
        <v>56</v>
      </c>
      <c r="V10" s="20" t="s">
        <v>56</v>
      </c>
      <c r="W10" s="20" t="s">
        <v>56</v>
      </c>
      <c r="X10" s="20" t="s">
        <v>56</v>
      </c>
      <c r="Y10" s="20" t="s">
        <v>56</v>
      </c>
      <c r="Z10" s="20" t="s">
        <v>56</v>
      </c>
      <c r="AA10" s="20" t="s">
        <v>56</v>
      </c>
      <c r="AB10" s="20" t="s">
        <v>56</v>
      </c>
      <c r="AC10" s="20" t="s">
        <v>56</v>
      </c>
      <c r="AD10" s="20" t="s">
        <v>56</v>
      </c>
      <c r="AE10" s="20" t="s">
        <v>56</v>
      </c>
      <c r="AF10" s="20" t="s">
        <v>56</v>
      </c>
      <c r="AG10" s="19" t="s">
        <v>53</v>
      </c>
      <c r="AH10" s="20" t="s">
        <v>56</v>
      </c>
      <c r="AI10" s="20" t="s">
        <v>56</v>
      </c>
      <c r="AJ10" s="19" t="s">
        <v>53</v>
      </c>
      <c r="AK10" s="19" t="s">
        <v>53</v>
      </c>
      <c r="AL10" s="20" t="s">
        <v>56</v>
      </c>
      <c r="AM10" s="20" t="s">
        <v>56</v>
      </c>
      <c r="AN10" s="20" t="s">
        <v>56</v>
      </c>
      <c r="AO10" s="20" t="s">
        <v>56</v>
      </c>
      <c r="AP10" s="19" t="n">
        <v>57</v>
      </c>
      <c r="AQ10" s="20" t="s">
        <v>56</v>
      </c>
      <c r="AR10" s="20" t="s">
        <v>56</v>
      </c>
      <c r="AS10" s="20" t="s">
        <v>56</v>
      </c>
      <c r="AT10" s="20" t="s">
        <v>56</v>
      </c>
      <c r="AU10" s="19" t="s">
        <v>53</v>
      </c>
      <c r="AV10" s="20" t="s">
        <v>56</v>
      </c>
      <c r="AW10" s="18" t="s">
        <v>53</v>
      </c>
    </row>
    <row r="11" s="21" customFormat="true" ht="12.75" hidden="false" customHeight="false" outlineLevel="0" collapsed="false">
      <c r="A11" s="17" t="s">
        <v>60</v>
      </c>
      <c r="B11" s="18" t="n">
        <v>1348.2</v>
      </c>
      <c r="C11" s="20" t="s">
        <v>56</v>
      </c>
      <c r="D11" s="19" t="s">
        <v>53</v>
      </c>
      <c r="E11" s="18" t="n">
        <v>303.1</v>
      </c>
      <c r="F11" s="20" t="s">
        <v>56</v>
      </c>
      <c r="G11" s="20" t="s">
        <v>56</v>
      </c>
      <c r="H11" s="20" t="s">
        <v>56</v>
      </c>
      <c r="I11" s="20" t="s">
        <v>56</v>
      </c>
      <c r="J11" s="19" t="s">
        <v>53</v>
      </c>
      <c r="K11" s="20" t="s">
        <v>56</v>
      </c>
      <c r="L11" s="18" t="s">
        <v>53</v>
      </c>
      <c r="M11" s="20" t="s">
        <v>56</v>
      </c>
      <c r="N11" s="19" t="s">
        <v>53</v>
      </c>
      <c r="O11" s="20" t="s">
        <v>56</v>
      </c>
      <c r="P11" s="19" t="s">
        <v>53</v>
      </c>
      <c r="Q11" s="20" t="s">
        <v>56</v>
      </c>
      <c r="R11" s="19" t="n">
        <v>25</v>
      </c>
      <c r="S11" s="18" t="n">
        <v>18.9</v>
      </c>
      <c r="T11" s="20" t="s">
        <v>56</v>
      </c>
      <c r="U11" s="20" t="s">
        <v>56</v>
      </c>
      <c r="V11" s="19" t="s">
        <v>53</v>
      </c>
      <c r="W11" s="18" t="s">
        <v>53</v>
      </c>
      <c r="X11" s="20" t="s">
        <v>56</v>
      </c>
      <c r="Y11" s="20" t="s">
        <v>56</v>
      </c>
      <c r="Z11" s="20" t="s">
        <v>56</v>
      </c>
      <c r="AA11" s="20" t="s">
        <v>56</v>
      </c>
      <c r="AB11" s="19" t="s">
        <v>53</v>
      </c>
      <c r="AC11" s="18" t="n">
        <v>31.7</v>
      </c>
      <c r="AD11" s="19" t="s">
        <v>53</v>
      </c>
      <c r="AE11" s="19" t="s">
        <v>53</v>
      </c>
      <c r="AF11" s="18" t="n">
        <v>248.9</v>
      </c>
      <c r="AG11" s="18" t="n">
        <v>94.1</v>
      </c>
      <c r="AH11" s="19" t="s">
        <v>53</v>
      </c>
      <c r="AI11" s="18" t="s">
        <v>53</v>
      </c>
      <c r="AJ11" s="18" t="n">
        <v>68.6</v>
      </c>
      <c r="AK11" s="19" t="n">
        <v>86</v>
      </c>
      <c r="AL11" s="19" t="s">
        <v>53</v>
      </c>
      <c r="AM11" s="19" t="s">
        <v>53</v>
      </c>
      <c r="AN11" s="18" t="n">
        <v>79.5</v>
      </c>
      <c r="AO11" s="20" t="s">
        <v>56</v>
      </c>
      <c r="AP11" s="18" t="n">
        <v>254.3</v>
      </c>
      <c r="AQ11" s="19" t="n">
        <v>52</v>
      </c>
      <c r="AR11" s="20" t="s">
        <v>56</v>
      </c>
      <c r="AS11" s="18" t="n">
        <v>51.8</v>
      </c>
      <c r="AT11" s="20" t="s">
        <v>56</v>
      </c>
      <c r="AU11" s="18" t="n">
        <v>80.5</v>
      </c>
      <c r="AV11" s="19" t="s">
        <v>53</v>
      </c>
      <c r="AW11" s="19" t="s">
        <v>53</v>
      </c>
    </row>
    <row r="12" s="21" customFormat="true" ht="12.75" hidden="false" customHeight="false" outlineLevel="0" collapsed="false">
      <c r="A12" s="17" t="s">
        <v>61</v>
      </c>
      <c r="B12" s="18" t="n">
        <v>3214.9</v>
      </c>
      <c r="C12" s="19" t="n">
        <v>144</v>
      </c>
      <c r="D12" s="19" t="n">
        <v>113</v>
      </c>
      <c r="E12" s="18" t="n">
        <v>668.9</v>
      </c>
      <c r="F12" s="19" t="n">
        <v>66</v>
      </c>
      <c r="G12" s="18" t="s">
        <v>53</v>
      </c>
      <c r="H12" s="20" t="s">
        <v>56</v>
      </c>
      <c r="I12" s="20" t="s">
        <v>56</v>
      </c>
      <c r="J12" s="18" t="s">
        <v>53</v>
      </c>
      <c r="K12" s="20" t="s">
        <v>56</v>
      </c>
      <c r="L12" s="19" t="n">
        <v>13</v>
      </c>
      <c r="M12" s="20" t="s">
        <v>56</v>
      </c>
      <c r="N12" s="19" t="s">
        <v>53</v>
      </c>
      <c r="O12" s="20" t="s">
        <v>56</v>
      </c>
      <c r="P12" s="19" t="n">
        <v>31</v>
      </c>
      <c r="Q12" s="20" t="s">
        <v>56</v>
      </c>
      <c r="R12" s="20" t="s">
        <v>56</v>
      </c>
      <c r="S12" s="18" t="s">
        <v>53</v>
      </c>
      <c r="T12" s="18" t="s">
        <v>53</v>
      </c>
      <c r="U12" s="18" t="n">
        <v>63.2</v>
      </c>
      <c r="V12" s="20" t="s">
        <v>56</v>
      </c>
      <c r="W12" s="20" t="s">
        <v>56</v>
      </c>
      <c r="X12" s="20" t="s">
        <v>56</v>
      </c>
      <c r="Y12" s="20" t="s">
        <v>56</v>
      </c>
      <c r="Z12" s="20" t="s">
        <v>56</v>
      </c>
      <c r="AA12" s="20" t="s">
        <v>56</v>
      </c>
      <c r="AB12" s="20" t="s">
        <v>56</v>
      </c>
      <c r="AC12" s="18" t="n">
        <v>318.7</v>
      </c>
      <c r="AD12" s="19" t="n">
        <v>8</v>
      </c>
      <c r="AE12" s="18" t="n">
        <v>133.1</v>
      </c>
      <c r="AF12" s="18" t="n">
        <v>254.4</v>
      </c>
      <c r="AG12" s="18" t="n">
        <v>330.9</v>
      </c>
      <c r="AH12" s="18" t="s">
        <v>53</v>
      </c>
      <c r="AI12" s="19" t="s">
        <v>53</v>
      </c>
      <c r="AJ12" s="18" t="n">
        <v>280.7</v>
      </c>
      <c r="AK12" s="19" t="n">
        <v>168</v>
      </c>
      <c r="AL12" s="19" t="s">
        <v>53</v>
      </c>
      <c r="AM12" s="18" t="n">
        <v>87.7</v>
      </c>
      <c r="AN12" s="18" t="n">
        <v>72.4</v>
      </c>
      <c r="AO12" s="19" t="s">
        <v>53</v>
      </c>
      <c r="AP12" s="18" t="n">
        <v>339.1</v>
      </c>
      <c r="AQ12" s="18" t="n">
        <v>311.7</v>
      </c>
      <c r="AR12" s="20" t="s">
        <v>56</v>
      </c>
      <c r="AS12" s="18" t="n">
        <v>405.6</v>
      </c>
      <c r="AT12" s="19" t="s">
        <v>53</v>
      </c>
      <c r="AU12" s="18" t="n">
        <v>136.2</v>
      </c>
      <c r="AV12" s="19" t="s">
        <v>53</v>
      </c>
      <c r="AW12" s="18" t="n">
        <v>32.9</v>
      </c>
    </row>
    <row r="13" s="21" customFormat="true" ht="12.75" hidden="false" customHeight="false" outlineLevel="0" collapsed="false">
      <c r="A13" s="17" t="s">
        <v>62</v>
      </c>
      <c r="B13" s="18" t="n">
        <v>968.2</v>
      </c>
      <c r="C13" s="19" t="s">
        <v>53</v>
      </c>
      <c r="D13" s="20" t="s">
        <v>56</v>
      </c>
      <c r="E13" s="18" t="n">
        <v>64.1</v>
      </c>
      <c r="F13" s="20" t="s">
        <v>56</v>
      </c>
      <c r="G13" s="20" t="s">
        <v>56</v>
      </c>
      <c r="H13" s="20" t="s">
        <v>56</v>
      </c>
      <c r="I13" s="20" t="s">
        <v>56</v>
      </c>
      <c r="J13" s="20" t="s">
        <v>56</v>
      </c>
      <c r="K13" s="20" t="s">
        <v>56</v>
      </c>
      <c r="L13" s="18" t="s">
        <v>53</v>
      </c>
      <c r="M13" s="20" t="s">
        <v>56</v>
      </c>
      <c r="N13" s="20" t="s">
        <v>56</v>
      </c>
      <c r="O13" s="20" t="s">
        <v>56</v>
      </c>
      <c r="P13" s="20" t="s">
        <v>56</v>
      </c>
      <c r="Q13" s="20" t="s">
        <v>56</v>
      </c>
      <c r="R13" s="20" t="s">
        <v>56</v>
      </c>
      <c r="S13" s="20" t="s">
        <v>56</v>
      </c>
      <c r="T13" s="20" t="s">
        <v>56</v>
      </c>
      <c r="U13" s="19" t="s">
        <v>53</v>
      </c>
      <c r="V13" s="20" t="s">
        <v>56</v>
      </c>
      <c r="W13" s="20" t="s">
        <v>56</v>
      </c>
      <c r="X13" s="20" t="s">
        <v>56</v>
      </c>
      <c r="Y13" s="20" t="s">
        <v>56</v>
      </c>
      <c r="Z13" s="20" t="s">
        <v>56</v>
      </c>
      <c r="AA13" s="20" t="s">
        <v>56</v>
      </c>
      <c r="AB13" s="20" t="s">
        <v>56</v>
      </c>
      <c r="AC13" s="20" t="s">
        <v>56</v>
      </c>
      <c r="AD13" s="20" t="s">
        <v>56</v>
      </c>
      <c r="AE13" s="19" t="s">
        <v>53</v>
      </c>
      <c r="AF13" s="18" t="n">
        <v>90.2</v>
      </c>
      <c r="AG13" s="18" t="n">
        <v>46.4</v>
      </c>
      <c r="AH13" s="20" t="s">
        <v>56</v>
      </c>
      <c r="AI13" s="19" t="s">
        <v>53</v>
      </c>
      <c r="AJ13" s="18" t="s">
        <v>53</v>
      </c>
      <c r="AK13" s="18" t="s">
        <v>53</v>
      </c>
      <c r="AL13" s="20" t="s">
        <v>56</v>
      </c>
      <c r="AM13" s="19" t="n">
        <v>91</v>
      </c>
      <c r="AN13" s="18" t="n">
        <v>15.3</v>
      </c>
      <c r="AO13" s="20" t="s">
        <v>56</v>
      </c>
      <c r="AP13" s="19" t="n">
        <v>286</v>
      </c>
      <c r="AQ13" s="18" t="s">
        <v>53</v>
      </c>
      <c r="AR13" s="20" t="s">
        <v>56</v>
      </c>
      <c r="AS13" s="18" t="n">
        <v>335.8</v>
      </c>
      <c r="AT13" s="20" t="s">
        <v>56</v>
      </c>
      <c r="AU13" s="19" t="s">
        <v>53</v>
      </c>
      <c r="AV13" s="20" t="s">
        <v>56</v>
      </c>
      <c r="AW13" s="20" t="s">
        <v>56</v>
      </c>
    </row>
    <row r="14" s="21" customFormat="true" ht="12.75" hidden="false" customHeight="false" outlineLevel="0" collapsed="false">
      <c r="A14" s="17" t="s">
        <v>63</v>
      </c>
      <c r="B14" s="18" t="n">
        <v>807.8</v>
      </c>
      <c r="C14" s="18" t="n">
        <v>8.5</v>
      </c>
      <c r="D14" s="20" t="s">
        <v>56</v>
      </c>
      <c r="E14" s="19" t="n">
        <v>79</v>
      </c>
      <c r="F14" s="20" t="s">
        <v>56</v>
      </c>
      <c r="G14" s="20" t="s">
        <v>56</v>
      </c>
      <c r="H14" s="20" t="s">
        <v>56</v>
      </c>
      <c r="I14" s="20" t="s">
        <v>56</v>
      </c>
      <c r="J14" s="19" t="s">
        <v>53</v>
      </c>
      <c r="K14" s="20" t="s">
        <v>56</v>
      </c>
      <c r="L14" s="19" t="s">
        <v>53</v>
      </c>
      <c r="M14" s="20" t="s">
        <v>56</v>
      </c>
      <c r="N14" s="20" t="s">
        <v>56</v>
      </c>
      <c r="O14" s="20" t="s">
        <v>56</v>
      </c>
      <c r="P14" s="20" t="s">
        <v>56</v>
      </c>
      <c r="Q14" s="20" t="s">
        <v>56</v>
      </c>
      <c r="R14" s="20" t="s">
        <v>56</v>
      </c>
      <c r="S14" s="19" t="s">
        <v>53</v>
      </c>
      <c r="T14" s="20" t="s">
        <v>56</v>
      </c>
      <c r="U14" s="19" t="s">
        <v>53</v>
      </c>
      <c r="V14" s="20" t="s">
        <v>56</v>
      </c>
      <c r="W14" s="20" t="s">
        <v>56</v>
      </c>
      <c r="X14" s="20" t="s">
        <v>56</v>
      </c>
      <c r="Y14" s="20" t="s">
        <v>56</v>
      </c>
      <c r="Z14" s="20" t="s">
        <v>56</v>
      </c>
      <c r="AA14" s="20" t="s">
        <v>56</v>
      </c>
      <c r="AB14" s="20" t="s">
        <v>56</v>
      </c>
      <c r="AC14" s="19" t="n">
        <v>13</v>
      </c>
      <c r="AD14" s="20" t="s">
        <v>56</v>
      </c>
      <c r="AE14" s="19" t="s">
        <v>53</v>
      </c>
      <c r="AF14" s="18" t="n">
        <v>99.2</v>
      </c>
      <c r="AG14" s="19" t="n">
        <v>146</v>
      </c>
      <c r="AH14" s="19" t="s">
        <v>53</v>
      </c>
      <c r="AI14" s="19" t="s">
        <v>53</v>
      </c>
      <c r="AJ14" s="19" t="n">
        <v>75</v>
      </c>
      <c r="AK14" s="19" t="n">
        <v>14</v>
      </c>
      <c r="AL14" s="20" t="s">
        <v>56</v>
      </c>
      <c r="AM14" s="19" t="s">
        <v>53</v>
      </c>
      <c r="AN14" s="20" t="s">
        <v>56</v>
      </c>
      <c r="AO14" s="20" t="s">
        <v>56</v>
      </c>
      <c r="AP14" s="18" t="n">
        <v>104.4</v>
      </c>
      <c r="AQ14" s="18" t="n">
        <v>46.2</v>
      </c>
      <c r="AR14" s="20" t="s">
        <v>56</v>
      </c>
      <c r="AS14" s="18" t="n">
        <v>153.5</v>
      </c>
      <c r="AT14" s="20" t="s">
        <v>56</v>
      </c>
      <c r="AU14" s="19" t="n">
        <v>52</v>
      </c>
      <c r="AV14" s="20" t="s">
        <v>56</v>
      </c>
      <c r="AW14" s="19" t="n">
        <v>35</v>
      </c>
    </row>
    <row r="15" s="21" customFormat="true" ht="12.75" hidden="false" customHeight="false" outlineLevel="0" collapsed="false">
      <c r="A15" s="17" t="s">
        <v>64</v>
      </c>
      <c r="B15" s="18" t="n">
        <v>3181.5</v>
      </c>
      <c r="C15" s="19" t="n">
        <v>68</v>
      </c>
      <c r="D15" s="20" t="s">
        <v>56</v>
      </c>
      <c r="E15" s="18" t="n">
        <v>322.1</v>
      </c>
      <c r="F15" s="18" t="s">
        <v>53</v>
      </c>
      <c r="G15" s="20" t="s">
        <v>56</v>
      </c>
      <c r="H15" s="20" t="s">
        <v>56</v>
      </c>
      <c r="I15" s="20" t="s">
        <v>56</v>
      </c>
      <c r="J15" s="20" t="s">
        <v>56</v>
      </c>
      <c r="K15" s="20" t="s">
        <v>56</v>
      </c>
      <c r="L15" s="18" t="n">
        <v>100.9</v>
      </c>
      <c r="M15" s="20" t="s">
        <v>56</v>
      </c>
      <c r="N15" s="19" t="s">
        <v>53</v>
      </c>
      <c r="O15" s="20" t="s">
        <v>56</v>
      </c>
      <c r="P15" s="20" t="s">
        <v>56</v>
      </c>
      <c r="Q15" s="20" t="s">
        <v>56</v>
      </c>
      <c r="R15" s="19" t="s">
        <v>53</v>
      </c>
      <c r="S15" s="19" t="n">
        <v>30</v>
      </c>
      <c r="T15" s="20" t="s">
        <v>56</v>
      </c>
      <c r="U15" s="18" t="n">
        <v>14.9</v>
      </c>
      <c r="V15" s="20" t="s">
        <v>56</v>
      </c>
      <c r="W15" s="20" t="s">
        <v>56</v>
      </c>
      <c r="X15" s="20" t="s">
        <v>56</v>
      </c>
      <c r="Y15" s="20" t="s">
        <v>56</v>
      </c>
      <c r="Z15" s="19" t="s">
        <v>53</v>
      </c>
      <c r="AA15" s="19" t="s">
        <v>53</v>
      </c>
      <c r="AB15" s="20" t="s">
        <v>56</v>
      </c>
      <c r="AC15" s="19" t="s">
        <v>53</v>
      </c>
      <c r="AD15" s="18" t="n">
        <v>12.5</v>
      </c>
      <c r="AE15" s="19" t="n">
        <v>125</v>
      </c>
      <c r="AF15" s="19" t="n">
        <v>86</v>
      </c>
      <c r="AG15" s="18" t="n">
        <v>779.3</v>
      </c>
      <c r="AH15" s="18" t="n">
        <v>57.4</v>
      </c>
      <c r="AI15" s="19" t="n">
        <v>236</v>
      </c>
      <c r="AJ15" s="18" t="n">
        <v>485.9</v>
      </c>
      <c r="AK15" s="18" t="n">
        <v>166.9</v>
      </c>
      <c r="AL15" s="19" t="s">
        <v>53</v>
      </c>
      <c r="AM15" s="19" t="n">
        <v>139</v>
      </c>
      <c r="AN15" s="18" t="n">
        <v>50.3</v>
      </c>
      <c r="AO15" s="18" t="n">
        <v>45.6</v>
      </c>
      <c r="AP15" s="18" t="n">
        <v>464.3</v>
      </c>
      <c r="AQ15" s="18" t="n">
        <v>31.5</v>
      </c>
      <c r="AR15" s="20" t="s">
        <v>56</v>
      </c>
      <c r="AS15" s="18" t="n">
        <v>538.4</v>
      </c>
      <c r="AT15" s="19" t="s">
        <v>53</v>
      </c>
      <c r="AU15" s="18" t="n">
        <v>276.8</v>
      </c>
      <c r="AV15" s="18" t="s">
        <v>53</v>
      </c>
      <c r="AW15" s="18" t="n">
        <v>71.3</v>
      </c>
    </row>
    <row r="16" s="21" customFormat="true" ht="12.75" hidden="false" customHeight="false" outlineLevel="0" collapsed="false">
      <c r="A16" s="17" t="s">
        <v>65</v>
      </c>
      <c r="B16" s="18" t="n">
        <v>308.6</v>
      </c>
      <c r="C16" s="19" t="n">
        <v>138</v>
      </c>
      <c r="D16" s="20" t="s">
        <v>56</v>
      </c>
      <c r="E16" s="19" t="s">
        <v>53</v>
      </c>
      <c r="F16" s="20" t="s">
        <v>56</v>
      </c>
      <c r="G16" s="20" t="s">
        <v>56</v>
      </c>
      <c r="H16" s="20" t="s">
        <v>56</v>
      </c>
      <c r="I16" s="20" t="s">
        <v>56</v>
      </c>
      <c r="J16" s="20" t="s">
        <v>56</v>
      </c>
      <c r="K16" s="20" t="s">
        <v>56</v>
      </c>
      <c r="L16" s="19" t="s">
        <v>53</v>
      </c>
      <c r="M16" s="20" t="s">
        <v>56</v>
      </c>
      <c r="N16" s="20" t="s">
        <v>56</v>
      </c>
      <c r="O16" s="20" t="s">
        <v>56</v>
      </c>
      <c r="P16" s="20" t="s">
        <v>56</v>
      </c>
      <c r="Q16" s="20" t="s">
        <v>56</v>
      </c>
      <c r="R16" s="20" t="s">
        <v>56</v>
      </c>
      <c r="S16" s="20" t="s">
        <v>56</v>
      </c>
      <c r="T16" s="20" t="s">
        <v>56</v>
      </c>
      <c r="U16" s="20" t="s">
        <v>56</v>
      </c>
      <c r="V16" s="20" t="s">
        <v>56</v>
      </c>
      <c r="W16" s="20" t="s">
        <v>56</v>
      </c>
      <c r="X16" s="20" t="s">
        <v>56</v>
      </c>
      <c r="Y16" s="20" t="s">
        <v>56</v>
      </c>
      <c r="Z16" s="20" t="s">
        <v>56</v>
      </c>
      <c r="AA16" s="20" t="s">
        <v>56</v>
      </c>
      <c r="AB16" s="20" t="s">
        <v>56</v>
      </c>
      <c r="AC16" s="20" t="s">
        <v>56</v>
      </c>
      <c r="AD16" s="19" t="s">
        <v>53</v>
      </c>
      <c r="AE16" s="20" t="s">
        <v>56</v>
      </c>
      <c r="AF16" s="18" t="n">
        <v>9.3</v>
      </c>
      <c r="AG16" s="19" t="n">
        <v>94</v>
      </c>
      <c r="AH16" s="20" t="s">
        <v>56</v>
      </c>
      <c r="AI16" s="19" t="s">
        <v>53</v>
      </c>
      <c r="AJ16" s="19" t="s">
        <v>53</v>
      </c>
      <c r="AK16" s="18" t="s">
        <v>53</v>
      </c>
      <c r="AL16" s="20" t="s">
        <v>56</v>
      </c>
      <c r="AM16" s="19" t="s">
        <v>53</v>
      </c>
      <c r="AN16" s="20" t="s">
        <v>56</v>
      </c>
      <c r="AO16" s="20" t="s">
        <v>56</v>
      </c>
      <c r="AP16" s="19" t="s">
        <v>53</v>
      </c>
      <c r="AQ16" s="20" t="s">
        <v>56</v>
      </c>
      <c r="AR16" s="20" t="s">
        <v>56</v>
      </c>
      <c r="AS16" s="20" t="s">
        <v>56</v>
      </c>
      <c r="AT16" s="20" t="s">
        <v>56</v>
      </c>
      <c r="AU16" s="18" t="s">
        <v>53</v>
      </c>
      <c r="AV16" s="20" t="s">
        <v>56</v>
      </c>
      <c r="AW16" s="20" t="s">
        <v>56</v>
      </c>
    </row>
    <row r="17" s="21" customFormat="true" ht="12.75" hidden="false" customHeight="false" outlineLevel="0" collapsed="false">
      <c r="A17" s="17" t="s">
        <v>66</v>
      </c>
      <c r="B17" s="18" t="n">
        <v>106.1</v>
      </c>
      <c r="C17" s="20" t="s">
        <v>56</v>
      </c>
      <c r="D17" s="20" t="s">
        <v>56</v>
      </c>
      <c r="E17" s="19" t="s">
        <v>53</v>
      </c>
      <c r="F17" s="20" t="s">
        <v>56</v>
      </c>
      <c r="G17" s="20" t="s">
        <v>56</v>
      </c>
      <c r="H17" s="20" t="s">
        <v>56</v>
      </c>
      <c r="I17" s="20" t="s">
        <v>56</v>
      </c>
      <c r="J17" s="20" t="s">
        <v>56</v>
      </c>
      <c r="K17" s="20" t="s">
        <v>56</v>
      </c>
      <c r="L17" s="20" t="s">
        <v>56</v>
      </c>
      <c r="M17" s="20" t="s">
        <v>56</v>
      </c>
      <c r="N17" s="20" t="s">
        <v>56</v>
      </c>
      <c r="O17" s="20" t="s">
        <v>56</v>
      </c>
      <c r="P17" s="20" t="s">
        <v>56</v>
      </c>
      <c r="Q17" s="20" t="s">
        <v>56</v>
      </c>
      <c r="R17" s="20" t="s">
        <v>56</v>
      </c>
      <c r="S17" s="20" t="s">
        <v>56</v>
      </c>
      <c r="T17" s="20" t="s">
        <v>56</v>
      </c>
      <c r="U17" s="20" t="s">
        <v>56</v>
      </c>
      <c r="V17" s="20" t="s">
        <v>56</v>
      </c>
      <c r="W17" s="20" t="s">
        <v>56</v>
      </c>
      <c r="X17" s="20" t="s">
        <v>56</v>
      </c>
      <c r="Y17" s="20" t="s">
        <v>56</v>
      </c>
      <c r="Z17" s="20" t="s">
        <v>56</v>
      </c>
      <c r="AA17" s="20" t="s">
        <v>56</v>
      </c>
      <c r="AB17" s="20" t="s">
        <v>56</v>
      </c>
      <c r="AC17" s="19" t="s">
        <v>53</v>
      </c>
      <c r="AD17" s="20" t="s">
        <v>56</v>
      </c>
      <c r="AE17" s="20" t="s">
        <v>56</v>
      </c>
      <c r="AF17" s="19" t="s">
        <v>53</v>
      </c>
      <c r="AG17" s="19" t="s">
        <v>53</v>
      </c>
      <c r="AH17" s="20" t="s">
        <v>56</v>
      </c>
      <c r="AI17" s="19" t="s">
        <v>53</v>
      </c>
      <c r="AJ17" s="19" t="s">
        <v>53</v>
      </c>
      <c r="AK17" s="19" t="s">
        <v>53</v>
      </c>
      <c r="AL17" s="20" t="s">
        <v>56</v>
      </c>
      <c r="AM17" s="20" t="s">
        <v>56</v>
      </c>
      <c r="AN17" s="18" t="s">
        <v>53</v>
      </c>
      <c r="AO17" s="20" t="s">
        <v>56</v>
      </c>
      <c r="AP17" s="19" t="s">
        <v>53</v>
      </c>
      <c r="AQ17" s="20" t="s">
        <v>56</v>
      </c>
      <c r="AR17" s="20" t="s">
        <v>56</v>
      </c>
      <c r="AS17" s="20" t="s">
        <v>56</v>
      </c>
      <c r="AT17" s="20" t="s">
        <v>56</v>
      </c>
      <c r="AU17" s="19" t="s">
        <v>53</v>
      </c>
      <c r="AV17" s="20" t="s">
        <v>56</v>
      </c>
      <c r="AW17" s="20" t="s">
        <v>56</v>
      </c>
    </row>
    <row r="18" s="21" customFormat="true" ht="12.75" hidden="false" customHeight="false" outlineLevel="0" collapsed="false">
      <c r="A18" s="17" t="s">
        <v>67</v>
      </c>
      <c r="B18" s="18" t="n">
        <v>896.6</v>
      </c>
      <c r="C18" s="18" t="n">
        <v>41.1</v>
      </c>
      <c r="D18" s="19" t="s">
        <v>53</v>
      </c>
      <c r="E18" s="18" t="n">
        <v>117.2</v>
      </c>
      <c r="F18" s="20" t="s">
        <v>56</v>
      </c>
      <c r="G18" s="20" t="s">
        <v>56</v>
      </c>
      <c r="H18" s="20" t="s">
        <v>56</v>
      </c>
      <c r="I18" s="20" t="s">
        <v>56</v>
      </c>
      <c r="J18" s="20" t="s">
        <v>56</v>
      </c>
      <c r="K18" s="20" t="s">
        <v>56</v>
      </c>
      <c r="L18" s="20" t="s">
        <v>56</v>
      </c>
      <c r="M18" s="20" t="s">
        <v>56</v>
      </c>
      <c r="N18" s="20" t="s">
        <v>56</v>
      </c>
      <c r="O18" s="20" t="s">
        <v>56</v>
      </c>
      <c r="P18" s="19" t="s">
        <v>53</v>
      </c>
      <c r="Q18" s="20" t="s">
        <v>56</v>
      </c>
      <c r="R18" s="20" t="s">
        <v>56</v>
      </c>
      <c r="S18" s="19" t="n">
        <v>29</v>
      </c>
      <c r="T18" s="20" t="s">
        <v>56</v>
      </c>
      <c r="U18" s="20" t="s">
        <v>56</v>
      </c>
      <c r="V18" s="19" t="s">
        <v>53</v>
      </c>
      <c r="W18" s="18" t="s">
        <v>53</v>
      </c>
      <c r="X18" s="18" t="s">
        <v>53</v>
      </c>
      <c r="Y18" s="20" t="s">
        <v>56</v>
      </c>
      <c r="Z18" s="20" t="s">
        <v>56</v>
      </c>
      <c r="AA18" s="20" t="s">
        <v>56</v>
      </c>
      <c r="AB18" s="20" t="s">
        <v>56</v>
      </c>
      <c r="AC18" s="19" t="s">
        <v>53</v>
      </c>
      <c r="AD18" s="20" t="s">
        <v>56</v>
      </c>
      <c r="AE18" s="18" t="s">
        <v>53</v>
      </c>
      <c r="AF18" s="18" t="n">
        <v>103.5</v>
      </c>
      <c r="AG18" s="18" t="n">
        <v>219.9</v>
      </c>
      <c r="AH18" s="20" t="s">
        <v>56</v>
      </c>
      <c r="AI18" s="19" t="n">
        <v>10</v>
      </c>
      <c r="AJ18" s="18" t="n">
        <v>209.9</v>
      </c>
      <c r="AK18" s="19" t="n">
        <v>48</v>
      </c>
      <c r="AL18" s="20" t="s">
        <v>56</v>
      </c>
      <c r="AM18" s="18" t="n">
        <v>49.2</v>
      </c>
      <c r="AN18" s="19" t="n">
        <v>14</v>
      </c>
      <c r="AO18" s="20" t="s">
        <v>56</v>
      </c>
      <c r="AP18" s="18" t="n">
        <v>106.9</v>
      </c>
      <c r="AQ18" s="18" t="n">
        <v>31.7</v>
      </c>
      <c r="AR18" s="20" t="s">
        <v>56</v>
      </c>
      <c r="AS18" s="18" t="n">
        <v>81.6</v>
      </c>
      <c r="AT18" s="20" t="s">
        <v>56</v>
      </c>
      <c r="AU18" s="18" t="n">
        <v>50.4</v>
      </c>
      <c r="AV18" s="20" t="s">
        <v>56</v>
      </c>
      <c r="AW18" s="19" t="s">
        <v>53</v>
      </c>
    </row>
    <row r="19" s="21" customFormat="true" ht="12.75" hidden="false" customHeight="false" outlineLevel="0" collapsed="false">
      <c r="A19" s="17" t="s">
        <v>68</v>
      </c>
      <c r="B19" s="18" t="n">
        <v>725.1</v>
      </c>
      <c r="C19" s="18" t="n">
        <v>229.2</v>
      </c>
      <c r="D19" s="20" t="s">
        <v>56</v>
      </c>
      <c r="E19" s="18" t="n">
        <v>100.4</v>
      </c>
      <c r="F19" s="19" t="s">
        <v>53</v>
      </c>
      <c r="G19" s="20" t="s">
        <v>56</v>
      </c>
      <c r="H19" s="20" t="s">
        <v>56</v>
      </c>
      <c r="I19" s="20" t="s">
        <v>56</v>
      </c>
      <c r="J19" s="20" t="s">
        <v>56</v>
      </c>
      <c r="K19" s="20" t="s">
        <v>56</v>
      </c>
      <c r="L19" s="18" t="s">
        <v>53</v>
      </c>
      <c r="M19" s="20" t="s">
        <v>56</v>
      </c>
      <c r="N19" s="20" t="s">
        <v>56</v>
      </c>
      <c r="O19" s="20" t="s">
        <v>56</v>
      </c>
      <c r="P19" s="19" t="s">
        <v>53</v>
      </c>
      <c r="Q19" s="20" t="s">
        <v>56</v>
      </c>
      <c r="R19" s="20" t="s">
        <v>56</v>
      </c>
      <c r="S19" s="20" t="s">
        <v>56</v>
      </c>
      <c r="T19" s="20" t="s">
        <v>56</v>
      </c>
      <c r="U19" s="20" t="s">
        <v>56</v>
      </c>
      <c r="V19" s="20" t="s">
        <v>56</v>
      </c>
      <c r="W19" s="20" t="s">
        <v>56</v>
      </c>
      <c r="X19" s="20" t="s">
        <v>56</v>
      </c>
      <c r="Y19" s="20" t="s">
        <v>56</v>
      </c>
      <c r="Z19" s="20" t="s">
        <v>56</v>
      </c>
      <c r="AA19" s="20" t="s">
        <v>56</v>
      </c>
      <c r="AB19" s="20" t="s">
        <v>56</v>
      </c>
      <c r="AC19" s="20" t="s">
        <v>56</v>
      </c>
      <c r="AD19" s="20" t="s">
        <v>56</v>
      </c>
      <c r="AE19" s="20" t="s">
        <v>56</v>
      </c>
      <c r="AF19" s="18" t="n">
        <v>57.1</v>
      </c>
      <c r="AG19" s="19" t="n">
        <v>128</v>
      </c>
      <c r="AH19" s="20" t="s">
        <v>56</v>
      </c>
      <c r="AI19" s="19" t="n">
        <v>17</v>
      </c>
      <c r="AJ19" s="19" t="n">
        <v>111</v>
      </c>
      <c r="AK19" s="18" t="s">
        <v>53</v>
      </c>
      <c r="AL19" s="20" t="s">
        <v>56</v>
      </c>
      <c r="AM19" s="18" t="n">
        <v>35.2</v>
      </c>
      <c r="AN19" s="20" t="s">
        <v>56</v>
      </c>
      <c r="AO19" s="19" t="s">
        <v>53</v>
      </c>
      <c r="AP19" s="18" t="n">
        <v>87.1</v>
      </c>
      <c r="AQ19" s="19" t="s">
        <v>53</v>
      </c>
      <c r="AR19" s="20" t="s">
        <v>56</v>
      </c>
      <c r="AS19" s="19" t="s">
        <v>53</v>
      </c>
      <c r="AT19" s="20" t="s">
        <v>56</v>
      </c>
      <c r="AU19" s="19" t="s">
        <v>53</v>
      </c>
      <c r="AV19" s="20" t="s">
        <v>56</v>
      </c>
      <c r="AW19" s="19" t="s">
        <v>53</v>
      </c>
    </row>
    <row r="20" s="21" customFormat="true" ht="12.75" hidden="false" customHeight="false" outlineLevel="0" collapsed="false">
      <c r="A20" s="17" t="s">
        <v>69</v>
      </c>
      <c r="B20" s="18" t="n">
        <v>325.5</v>
      </c>
      <c r="C20" s="19" t="s">
        <v>53</v>
      </c>
      <c r="D20" s="20" t="s">
        <v>56</v>
      </c>
      <c r="E20" s="19" t="n">
        <v>224</v>
      </c>
      <c r="F20" s="20" t="s">
        <v>56</v>
      </c>
      <c r="G20" s="20" t="s">
        <v>56</v>
      </c>
      <c r="H20" s="20" t="s">
        <v>56</v>
      </c>
      <c r="I20" s="20" t="s">
        <v>56</v>
      </c>
      <c r="J20" s="20" t="s">
        <v>56</v>
      </c>
      <c r="K20" s="20" t="s">
        <v>56</v>
      </c>
      <c r="L20" s="19" t="n">
        <v>224</v>
      </c>
      <c r="M20" s="20" t="s">
        <v>56</v>
      </c>
      <c r="N20" s="20" t="s">
        <v>56</v>
      </c>
      <c r="O20" s="20" t="s">
        <v>56</v>
      </c>
      <c r="P20" s="20" t="s">
        <v>56</v>
      </c>
      <c r="Q20" s="20" t="s">
        <v>56</v>
      </c>
      <c r="R20" s="20" t="s">
        <v>56</v>
      </c>
      <c r="S20" s="20" t="s">
        <v>56</v>
      </c>
      <c r="T20" s="20" t="s">
        <v>56</v>
      </c>
      <c r="U20" s="20" t="s">
        <v>56</v>
      </c>
      <c r="V20" s="20" t="s">
        <v>56</v>
      </c>
      <c r="W20" s="20" t="s">
        <v>56</v>
      </c>
      <c r="X20" s="20" t="s">
        <v>56</v>
      </c>
      <c r="Y20" s="20" t="s">
        <v>56</v>
      </c>
      <c r="Z20" s="20" t="s">
        <v>56</v>
      </c>
      <c r="AA20" s="20" t="s">
        <v>56</v>
      </c>
      <c r="AB20" s="20" t="s">
        <v>56</v>
      </c>
      <c r="AC20" s="20" t="s">
        <v>56</v>
      </c>
      <c r="AD20" s="19" t="s">
        <v>53</v>
      </c>
      <c r="AE20" s="20" t="s">
        <v>56</v>
      </c>
      <c r="AF20" s="20" t="s">
        <v>56</v>
      </c>
      <c r="AG20" s="19" t="n">
        <v>33</v>
      </c>
      <c r="AH20" s="20" t="s">
        <v>56</v>
      </c>
      <c r="AI20" s="19" t="s">
        <v>53</v>
      </c>
      <c r="AJ20" s="19" t="s">
        <v>53</v>
      </c>
      <c r="AK20" s="18" t="s">
        <v>53</v>
      </c>
      <c r="AL20" s="20" t="s">
        <v>56</v>
      </c>
      <c r="AM20" s="20" t="s">
        <v>56</v>
      </c>
      <c r="AN20" s="20" t="s">
        <v>56</v>
      </c>
      <c r="AO20" s="20" t="s">
        <v>56</v>
      </c>
      <c r="AP20" s="20" t="s">
        <v>56</v>
      </c>
      <c r="AQ20" s="20" t="s">
        <v>56</v>
      </c>
      <c r="AR20" s="20" t="s">
        <v>56</v>
      </c>
      <c r="AS20" s="19" t="s">
        <v>53</v>
      </c>
      <c r="AT20" s="20" t="s">
        <v>56</v>
      </c>
      <c r="AU20" s="20" t="s">
        <v>56</v>
      </c>
      <c r="AV20" s="20" t="s">
        <v>56</v>
      </c>
      <c r="AW20" s="20" t="s">
        <v>56</v>
      </c>
    </row>
    <row r="21" s="21" customFormat="true" ht="12.75" hidden="false" customHeight="false" outlineLevel="0" collapsed="false">
      <c r="A21" s="27" t="s">
        <v>70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="21" customFormat="true" ht="12.75" hidden="false" customHeight="false" outlineLevel="0" collapsed="false">
      <c r="A22" s="17" t="s">
        <v>71</v>
      </c>
      <c r="B22" s="18" t="n">
        <v>735.1</v>
      </c>
      <c r="C22" s="20" t="s">
        <v>56</v>
      </c>
      <c r="D22" s="18" t="s">
        <v>53</v>
      </c>
      <c r="E22" s="19" t="n">
        <v>158</v>
      </c>
      <c r="F22" s="20" t="s">
        <v>56</v>
      </c>
      <c r="G22" s="20" t="s">
        <v>56</v>
      </c>
      <c r="H22" s="20" t="s">
        <v>56</v>
      </c>
      <c r="I22" s="20" t="s">
        <v>56</v>
      </c>
      <c r="J22" s="20" t="s">
        <v>56</v>
      </c>
      <c r="K22" s="20" t="s">
        <v>56</v>
      </c>
      <c r="L22" s="20" t="s">
        <v>56</v>
      </c>
      <c r="M22" s="20" t="s">
        <v>56</v>
      </c>
      <c r="N22" s="19" t="s">
        <v>53</v>
      </c>
      <c r="O22" s="20" t="s">
        <v>56</v>
      </c>
      <c r="P22" s="19" t="s">
        <v>53</v>
      </c>
      <c r="Q22" s="20" t="s">
        <v>56</v>
      </c>
      <c r="R22" s="20" t="s">
        <v>56</v>
      </c>
      <c r="S22" s="19" t="s">
        <v>53</v>
      </c>
      <c r="T22" s="20" t="s">
        <v>56</v>
      </c>
      <c r="U22" s="20" t="s">
        <v>56</v>
      </c>
      <c r="V22" s="20" t="s">
        <v>56</v>
      </c>
      <c r="W22" s="20" t="s">
        <v>56</v>
      </c>
      <c r="X22" s="19" t="s">
        <v>53</v>
      </c>
      <c r="Y22" s="20" t="s">
        <v>56</v>
      </c>
      <c r="Z22" s="20" t="s">
        <v>56</v>
      </c>
      <c r="AA22" s="20" t="s">
        <v>56</v>
      </c>
      <c r="AB22" s="20" t="s">
        <v>56</v>
      </c>
      <c r="AC22" s="20" t="s">
        <v>56</v>
      </c>
      <c r="AD22" s="20" t="s">
        <v>56</v>
      </c>
      <c r="AE22" s="18" t="n">
        <v>26.3</v>
      </c>
      <c r="AF22" s="18" t="n">
        <v>112.4</v>
      </c>
      <c r="AG22" s="18" t="n">
        <v>112.3</v>
      </c>
      <c r="AH22" s="19" t="s">
        <v>53</v>
      </c>
      <c r="AI22" s="18" t="n">
        <v>64.3</v>
      </c>
      <c r="AJ22" s="19" t="s">
        <v>53</v>
      </c>
      <c r="AK22" s="19" t="n">
        <v>21</v>
      </c>
      <c r="AL22" s="20" t="s">
        <v>56</v>
      </c>
      <c r="AM22" s="20" t="s">
        <v>56</v>
      </c>
      <c r="AN22" s="19" t="s">
        <v>53</v>
      </c>
      <c r="AO22" s="19" t="s">
        <v>53</v>
      </c>
      <c r="AP22" s="18" t="n">
        <v>40.3</v>
      </c>
      <c r="AQ22" s="18" t="s">
        <v>53</v>
      </c>
      <c r="AR22" s="20" t="s">
        <v>56</v>
      </c>
      <c r="AS22" s="18" t="n">
        <v>211.2</v>
      </c>
      <c r="AT22" s="20" t="s">
        <v>56</v>
      </c>
      <c r="AU22" s="19" t="n">
        <v>23</v>
      </c>
      <c r="AV22" s="20" t="s">
        <v>56</v>
      </c>
      <c r="AW22" s="19" t="s">
        <v>53</v>
      </c>
    </row>
    <row r="23" s="21" customFormat="true" ht="12.75" hidden="false" customHeight="false" outlineLevel="0" collapsed="false">
      <c r="A23" s="17" t="s">
        <v>72</v>
      </c>
      <c r="B23" s="19" t="n">
        <v>294</v>
      </c>
      <c r="C23" s="20" t="s">
        <v>56</v>
      </c>
      <c r="D23" s="19" t="s">
        <v>53</v>
      </c>
      <c r="E23" s="19" t="n">
        <v>95</v>
      </c>
      <c r="F23" s="20" t="s">
        <v>56</v>
      </c>
      <c r="G23" s="20" t="s">
        <v>56</v>
      </c>
      <c r="H23" s="20" t="s">
        <v>56</v>
      </c>
      <c r="I23" s="20" t="s">
        <v>56</v>
      </c>
      <c r="J23" s="20" t="s">
        <v>56</v>
      </c>
      <c r="K23" s="20" t="s">
        <v>56</v>
      </c>
      <c r="L23" s="20" t="s">
        <v>56</v>
      </c>
      <c r="M23" s="20" t="s">
        <v>56</v>
      </c>
      <c r="N23" s="20" t="s">
        <v>56</v>
      </c>
      <c r="O23" s="20" t="s">
        <v>56</v>
      </c>
      <c r="P23" s="20" t="s">
        <v>56</v>
      </c>
      <c r="Q23" s="20" t="s">
        <v>56</v>
      </c>
      <c r="R23" s="20" t="s">
        <v>56</v>
      </c>
      <c r="S23" s="19" t="s">
        <v>53</v>
      </c>
      <c r="T23" s="20" t="s">
        <v>56</v>
      </c>
      <c r="U23" s="19" t="s">
        <v>53</v>
      </c>
      <c r="V23" s="20" t="s">
        <v>56</v>
      </c>
      <c r="W23" s="20" t="s">
        <v>56</v>
      </c>
      <c r="X23" s="20" t="s">
        <v>56</v>
      </c>
      <c r="Y23" s="20" t="s">
        <v>56</v>
      </c>
      <c r="Z23" s="20" t="s">
        <v>56</v>
      </c>
      <c r="AA23" s="20" t="s">
        <v>56</v>
      </c>
      <c r="AB23" s="20" t="s">
        <v>56</v>
      </c>
      <c r="AC23" s="20" t="s">
        <v>56</v>
      </c>
      <c r="AD23" s="20" t="s">
        <v>56</v>
      </c>
      <c r="AE23" s="20" t="s">
        <v>56</v>
      </c>
      <c r="AF23" s="19" t="n">
        <v>61</v>
      </c>
      <c r="AG23" s="19" t="n">
        <v>27</v>
      </c>
      <c r="AH23" s="20" t="s">
        <v>56</v>
      </c>
      <c r="AI23" s="19" t="n">
        <v>14</v>
      </c>
      <c r="AJ23" s="19" t="n">
        <v>13</v>
      </c>
      <c r="AK23" s="19" t="s">
        <v>53</v>
      </c>
      <c r="AL23" s="20" t="s">
        <v>56</v>
      </c>
      <c r="AM23" s="18" t="s">
        <v>53</v>
      </c>
      <c r="AN23" s="18" t="s">
        <v>53</v>
      </c>
      <c r="AO23" s="20" t="s">
        <v>56</v>
      </c>
      <c r="AP23" s="19" t="n">
        <v>30</v>
      </c>
      <c r="AQ23" s="20" t="s">
        <v>56</v>
      </c>
      <c r="AR23" s="20" t="s">
        <v>56</v>
      </c>
      <c r="AS23" s="20" t="s">
        <v>56</v>
      </c>
      <c r="AT23" s="20" t="s">
        <v>56</v>
      </c>
      <c r="AU23" s="19" t="s">
        <v>53</v>
      </c>
      <c r="AV23" s="20" t="s">
        <v>56</v>
      </c>
      <c r="AW23" s="20" t="s">
        <v>56</v>
      </c>
    </row>
    <row r="24" s="21" customFormat="true" ht="12.75" hidden="false" customHeight="false" outlineLevel="0" collapsed="false">
      <c r="A24" s="17" t="s">
        <v>73</v>
      </c>
      <c r="B24" s="18" t="n">
        <v>1393.7</v>
      </c>
      <c r="C24" s="18" t="n">
        <v>2.6</v>
      </c>
      <c r="D24" s="19" t="s">
        <v>53</v>
      </c>
      <c r="E24" s="18" t="n">
        <v>335.5</v>
      </c>
      <c r="F24" s="19" t="s">
        <v>53</v>
      </c>
      <c r="G24" s="20" t="s">
        <v>56</v>
      </c>
      <c r="H24" s="20" t="s">
        <v>56</v>
      </c>
      <c r="I24" s="20" t="s">
        <v>56</v>
      </c>
      <c r="J24" s="20" t="s">
        <v>56</v>
      </c>
      <c r="K24" s="20" t="s">
        <v>56</v>
      </c>
      <c r="L24" s="19" t="n">
        <v>22</v>
      </c>
      <c r="M24" s="20" t="s">
        <v>56</v>
      </c>
      <c r="N24" s="20" t="s">
        <v>56</v>
      </c>
      <c r="O24" s="20" t="s">
        <v>56</v>
      </c>
      <c r="P24" s="20" t="s">
        <v>56</v>
      </c>
      <c r="Q24" s="20" t="s">
        <v>56</v>
      </c>
      <c r="R24" s="20" t="s">
        <v>56</v>
      </c>
      <c r="S24" s="18" t="n">
        <v>252.4</v>
      </c>
      <c r="T24" s="19" t="s">
        <v>53</v>
      </c>
      <c r="U24" s="19" t="s">
        <v>53</v>
      </c>
      <c r="V24" s="20" t="s">
        <v>56</v>
      </c>
      <c r="W24" s="20" t="s">
        <v>56</v>
      </c>
      <c r="X24" s="19" t="s">
        <v>53</v>
      </c>
      <c r="Y24" s="20" t="s">
        <v>56</v>
      </c>
      <c r="Z24" s="20" t="s">
        <v>56</v>
      </c>
      <c r="AA24" s="20" t="s">
        <v>56</v>
      </c>
      <c r="AB24" s="19" t="s">
        <v>53</v>
      </c>
      <c r="AC24" s="18" t="n">
        <v>2.1</v>
      </c>
      <c r="AD24" s="18" t="s">
        <v>53</v>
      </c>
      <c r="AE24" s="19" t="n">
        <v>33</v>
      </c>
      <c r="AF24" s="18" t="n">
        <v>56.8</v>
      </c>
      <c r="AG24" s="18" t="n">
        <v>150.2</v>
      </c>
      <c r="AH24" s="18" t="n">
        <v>15.3</v>
      </c>
      <c r="AI24" s="18" t="n">
        <v>40.5</v>
      </c>
      <c r="AJ24" s="18" t="n">
        <v>94.4</v>
      </c>
      <c r="AK24" s="18" t="n">
        <v>80.7</v>
      </c>
      <c r="AL24" s="19" t="s">
        <v>53</v>
      </c>
      <c r="AM24" s="19" t="s">
        <v>53</v>
      </c>
      <c r="AN24" s="18" t="n">
        <v>109.5</v>
      </c>
      <c r="AO24" s="19" t="s">
        <v>53</v>
      </c>
      <c r="AP24" s="19" t="n">
        <v>226</v>
      </c>
      <c r="AQ24" s="18" t="n">
        <v>50.7</v>
      </c>
      <c r="AR24" s="20" t="s">
        <v>56</v>
      </c>
      <c r="AS24" s="18" t="n">
        <v>99.5</v>
      </c>
      <c r="AT24" s="19" t="s">
        <v>53</v>
      </c>
      <c r="AU24" s="19" t="n">
        <v>39</v>
      </c>
      <c r="AV24" s="20" t="s">
        <v>56</v>
      </c>
      <c r="AW24" s="20" t="s">
        <v>56</v>
      </c>
    </row>
    <row r="25" s="21" customFormat="true" ht="12.75" hidden="false" customHeight="false" outlineLevel="0" collapsed="false">
      <c r="A25" s="17" t="s">
        <v>74</v>
      </c>
      <c r="B25" s="18" t="n">
        <v>143.9</v>
      </c>
      <c r="C25" s="20" t="s">
        <v>56</v>
      </c>
      <c r="D25" s="20" t="s">
        <v>56</v>
      </c>
      <c r="E25" s="18" t="s">
        <v>53</v>
      </c>
      <c r="F25" s="20" t="s">
        <v>56</v>
      </c>
      <c r="G25" s="20" t="s">
        <v>56</v>
      </c>
      <c r="H25" s="20" t="s">
        <v>56</v>
      </c>
      <c r="I25" s="20" t="s">
        <v>56</v>
      </c>
      <c r="J25" s="20" t="s">
        <v>56</v>
      </c>
      <c r="K25" s="20" t="s">
        <v>56</v>
      </c>
      <c r="L25" s="20" t="s">
        <v>56</v>
      </c>
      <c r="M25" s="20" t="s">
        <v>56</v>
      </c>
      <c r="N25" s="20" t="s">
        <v>56</v>
      </c>
      <c r="O25" s="20" t="s">
        <v>56</v>
      </c>
      <c r="P25" s="20" t="s">
        <v>56</v>
      </c>
      <c r="Q25" s="20" t="s">
        <v>56</v>
      </c>
      <c r="R25" s="20" t="s">
        <v>56</v>
      </c>
      <c r="S25" s="19" t="s">
        <v>53</v>
      </c>
      <c r="T25" s="20" t="s">
        <v>56</v>
      </c>
      <c r="U25" s="18" t="s">
        <v>53</v>
      </c>
      <c r="V25" s="20" t="s">
        <v>56</v>
      </c>
      <c r="W25" s="20" t="s">
        <v>56</v>
      </c>
      <c r="X25" s="20" t="s">
        <v>56</v>
      </c>
      <c r="Y25" s="20" t="s">
        <v>56</v>
      </c>
      <c r="Z25" s="20" t="s">
        <v>56</v>
      </c>
      <c r="AA25" s="20" t="s">
        <v>56</v>
      </c>
      <c r="AB25" s="20" t="s">
        <v>56</v>
      </c>
      <c r="AC25" s="20" t="s">
        <v>56</v>
      </c>
      <c r="AD25" s="18" t="s">
        <v>53</v>
      </c>
      <c r="AE25" s="20" t="s">
        <v>56</v>
      </c>
      <c r="AF25" s="19" t="n">
        <v>16</v>
      </c>
      <c r="AG25" s="18" t="n">
        <v>16.5</v>
      </c>
      <c r="AH25" s="19" t="s">
        <v>53</v>
      </c>
      <c r="AI25" s="20" t="s">
        <v>56</v>
      </c>
      <c r="AJ25" s="18" t="s">
        <v>53</v>
      </c>
      <c r="AK25" s="19" t="s">
        <v>53</v>
      </c>
      <c r="AL25" s="20" t="s">
        <v>56</v>
      </c>
      <c r="AM25" s="19" t="n">
        <v>33</v>
      </c>
      <c r="AN25" s="19" t="s">
        <v>53</v>
      </c>
      <c r="AO25" s="20" t="s">
        <v>56</v>
      </c>
      <c r="AP25" s="19" t="s">
        <v>53</v>
      </c>
      <c r="AQ25" s="20" t="s">
        <v>56</v>
      </c>
      <c r="AR25" s="20" t="s">
        <v>56</v>
      </c>
      <c r="AS25" s="20" t="s">
        <v>56</v>
      </c>
      <c r="AT25" s="20" t="s">
        <v>56</v>
      </c>
      <c r="AU25" s="20" t="s">
        <v>56</v>
      </c>
      <c r="AV25" s="20" t="s">
        <v>56</v>
      </c>
      <c r="AW25" s="20" t="s">
        <v>56</v>
      </c>
    </row>
    <row r="26" s="21" customFormat="true" ht="12.75" hidden="false" customHeight="false" outlineLevel="0" collapsed="false">
      <c r="A26" s="17" t="s">
        <v>75</v>
      </c>
      <c r="B26" s="18" t="n">
        <v>20423.6</v>
      </c>
      <c r="C26" s="18" t="n">
        <v>51.8</v>
      </c>
      <c r="D26" s="19" t="n">
        <v>37</v>
      </c>
      <c r="E26" s="19" t="n">
        <v>4560</v>
      </c>
      <c r="F26" s="18" t="n">
        <v>313.4</v>
      </c>
      <c r="G26" s="19" t="s">
        <v>53</v>
      </c>
      <c r="H26" s="20" t="s">
        <v>56</v>
      </c>
      <c r="I26" s="19" t="n">
        <v>36</v>
      </c>
      <c r="J26" s="19" t="n">
        <v>47</v>
      </c>
      <c r="K26" s="19" t="s">
        <v>53</v>
      </c>
      <c r="L26" s="18" t="n">
        <v>85.3</v>
      </c>
      <c r="M26" s="20" t="s">
        <v>56</v>
      </c>
      <c r="N26" s="19" t="n">
        <v>88</v>
      </c>
      <c r="O26" s="20" t="s">
        <v>56</v>
      </c>
      <c r="P26" s="18" t="n">
        <v>39.2</v>
      </c>
      <c r="Q26" s="20" t="s">
        <v>56</v>
      </c>
      <c r="R26" s="19" t="n">
        <v>313</v>
      </c>
      <c r="S26" s="18" t="n">
        <v>285.1</v>
      </c>
      <c r="T26" s="19" t="s">
        <v>53</v>
      </c>
      <c r="U26" s="18" t="n">
        <v>1296.7</v>
      </c>
      <c r="V26" s="18" t="s">
        <v>53</v>
      </c>
      <c r="W26" s="19" t="n">
        <v>223</v>
      </c>
      <c r="X26" s="18" t="n">
        <v>374.6</v>
      </c>
      <c r="Y26" s="20" t="s">
        <v>56</v>
      </c>
      <c r="Z26" s="20" t="s">
        <v>56</v>
      </c>
      <c r="AA26" s="19" t="n">
        <v>92</v>
      </c>
      <c r="AB26" s="20" t="s">
        <v>56</v>
      </c>
      <c r="AC26" s="18" t="n">
        <v>1061.8</v>
      </c>
      <c r="AD26" s="18" t="n">
        <v>46.6</v>
      </c>
      <c r="AE26" s="18" t="n">
        <v>495.5</v>
      </c>
      <c r="AF26" s="18" t="n">
        <v>2981.7</v>
      </c>
      <c r="AG26" s="18" t="n">
        <v>4060.9</v>
      </c>
      <c r="AH26" s="18" t="n">
        <v>500.8</v>
      </c>
      <c r="AI26" s="19" t="n">
        <v>2024</v>
      </c>
      <c r="AJ26" s="18" t="n">
        <v>1536.1</v>
      </c>
      <c r="AK26" s="18" t="n">
        <v>891.3</v>
      </c>
      <c r="AL26" s="18" t="n">
        <v>63.7</v>
      </c>
      <c r="AM26" s="18" t="n">
        <v>742.5</v>
      </c>
      <c r="AN26" s="18" t="n">
        <v>596.4</v>
      </c>
      <c r="AO26" s="19" t="n">
        <v>65</v>
      </c>
      <c r="AP26" s="18" t="n">
        <v>2314.5</v>
      </c>
      <c r="AQ26" s="18" t="n">
        <v>923.8</v>
      </c>
      <c r="AR26" s="19" t="n">
        <v>175</v>
      </c>
      <c r="AS26" s="18" t="n">
        <v>1475.3</v>
      </c>
      <c r="AT26" s="18" t="n">
        <v>113.1</v>
      </c>
      <c r="AU26" s="18" t="n">
        <v>805.5</v>
      </c>
      <c r="AV26" s="19" t="n">
        <v>20</v>
      </c>
      <c r="AW26" s="18" t="n">
        <v>242.7</v>
      </c>
    </row>
    <row r="27" s="21" customFormat="true" ht="12.75" hidden="false" customHeight="false" outlineLevel="0" collapsed="false">
      <c r="A27" s="17" t="s">
        <v>76</v>
      </c>
      <c r="B27" s="19" t="n">
        <v>253</v>
      </c>
      <c r="C27" s="20" t="s">
        <v>56</v>
      </c>
      <c r="D27" s="18" t="s">
        <v>53</v>
      </c>
      <c r="E27" s="18" t="s">
        <v>53</v>
      </c>
      <c r="F27" s="20" t="s">
        <v>56</v>
      </c>
      <c r="G27" s="20" t="s">
        <v>56</v>
      </c>
      <c r="H27" s="20" t="s">
        <v>56</v>
      </c>
      <c r="I27" s="20" t="s">
        <v>56</v>
      </c>
      <c r="J27" s="20" t="s">
        <v>56</v>
      </c>
      <c r="K27" s="20" t="s">
        <v>56</v>
      </c>
      <c r="L27" s="20" t="s">
        <v>56</v>
      </c>
      <c r="M27" s="20" t="s">
        <v>56</v>
      </c>
      <c r="N27" s="20" t="s">
        <v>56</v>
      </c>
      <c r="O27" s="20" t="s">
        <v>56</v>
      </c>
      <c r="P27" s="20" t="s">
        <v>56</v>
      </c>
      <c r="Q27" s="20" t="s">
        <v>56</v>
      </c>
      <c r="R27" s="20" t="s">
        <v>56</v>
      </c>
      <c r="S27" s="19" t="s">
        <v>53</v>
      </c>
      <c r="T27" s="20" t="s">
        <v>56</v>
      </c>
      <c r="U27" s="20" t="s">
        <v>56</v>
      </c>
      <c r="V27" s="20" t="s">
        <v>56</v>
      </c>
      <c r="W27" s="20" t="s">
        <v>56</v>
      </c>
      <c r="X27" s="18" t="s">
        <v>53</v>
      </c>
      <c r="Y27" s="20" t="s">
        <v>56</v>
      </c>
      <c r="Z27" s="20" t="s">
        <v>56</v>
      </c>
      <c r="AA27" s="20" t="s">
        <v>56</v>
      </c>
      <c r="AB27" s="20" t="s">
        <v>56</v>
      </c>
      <c r="AC27" s="20" t="s">
        <v>56</v>
      </c>
      <c r="AD27" s="20" t="s">
        <v>56</v>
      </c>
      <c r="AE27" s="19" t="s">
        <v>53</v>
      </c>
      <c r="AF27" s="18" t="n">
        <v>23.7</v>
      </c>
      <c r="AG27" s="19" t="n">
        <v>19</v>
      </c>
      <c r="AH27" s="20" t="s">
        <v>56</v>
      </c>
      <c r="AI27" s="18" t="n">
        <v>1.2</v>
      </c>
      <c r="AJ27" s="18" t="n">
        <v>17.8</v>
      </c>
      <c r="AK27" s="20" t="s">
        <v>56</v>
      </c>
      <c r="AL27" s="20" t="s">
        <v>56</v>
      </c>
      <c r="AM27" s="20" t="s">
        <v>56</v>
      </c>
      <c r="AN27" s="20" t="s">
        <v>56</v>
      </c>
      <c r="AO27" s="20" t="s">
        <v>56</v>
      </c>
      <c r="AP27" s="19" t="n">
        <v>43</v>
      </c>
      <c r="AQ27" s="18" t="n">
        <v>19.1</v>
      </c>
      <c r="AR27" s="19" t="s">
        <v>53</v>
      </c>
      <c r="AS27" s="19" t="s">
        <v>53</v>
      </c>
      <c r="AT27" s="19" t="s">
        <v>53</v>
      </c>
      <c r="AU27" s="18" t="s">
        <v>53</v>
      </c>
      <c r="AV27" s="20" t="s">
        <v>56</v>
      </c>
      <c r="AW27" s="19" t="s">
        <v>53</v>
      </c>
    </row>
    <row r="28" s="21" customFormat="true" ht="12.75" hidden="false" customHeight="false" outlineLevel="0" collapsed="false">
      <c r="A28" s="17" t="s">
        <v>77</v>
      </c>
      <c r="B28" s="18" t="n">
        <v>1448.7</v>
      </c>
      <c r="C28" s="18" t="n">
        <v>48.1</v>
      </c>
      <c r="D28" s="19" t="s">
        <v>53</v>
      </c>
      <c r="E28" s="19" t="n">
        <v>348</v>
      </c>
      <c r="F28" s="19" t="n">
        <v>207</v>
      </c>
      <c r="G28" s="19" t="s">
        <v>53</v>
      </c>
      <c r="H28" s="20" t="s">
        <v>56</v>
      </c>
      <c r="I28" s="20" t="s">
        <v>56</v>
      </c>
      <c r="J28" s="20" t="s">
        <v>56</v>
      </c>
      <c r="K28" s="20" t="s">
        <v>56</v>
      </c>
      <c r="L28" s="19" t="s">
        <v>53</v>
      </c>
      <c r="M28" s="20" t="s">
        <v>56</v>
      </c>
      <c r="N28" s="19" t="s">
        <v>53</v>
      </c>
      <c r="O28" s="20" t="s">
        <v>56</v>
      </c>
      <c r="P28" s="20" t="s">
        <v>56</v>
      </c>
      <c r="Q28" s="20" t="s">
        <v>56</v>
      </c>
      <c r="R28" s="20" t="s">
        <v>56</v>
      </c>
      <c r="S28" s="20" t="s">
        <v>56</v>
      </c>
      <c r="T28" s="20" t="s">
        <v>56</v>
      </c>
      <c r="U28" s="18" t="s">
        <v>53</v>
      </c>
      <c r="V28" s="19" t="s">
        <v>53</v>
      </c>
      <c r="W28" s="19" t="s">
        <v>53</v>
      </c>
      <c r="X28" s="20" t="s">
        <v>56</v>
      </c>
      <c r="Y28" s="20" t="s">
        <v>56</v>
      </c>
      <c r="Z28" s="20" t="s">
        <v>56</v>
      </c>
      <c r="AA28" s="19" t="s">
        <v>53</v>
      </c>
      <c r="AB28" s="18" t="s">
        <v>53</v>
      </c>
      <c r="AC28" s="19" t="s">
        <v>53</v>
      </c>
      <c r="AD28" s="20" t="s">
        <v>56</v>
      </c>
      <c r="AE28" s="19" t="s">
        <v>53</v>
      </c>
      <c r="AF28" s="19" t="n">
        <v>251</v>
      </c>
      <c r="AG28" s="18" t="n">
        <v>191.6</v>
      </c>
      <c r="AH28" s="18" t="n">
        <v>40.1</v>
      </c>
      <c r="AI28" s="18" t="n">
        <v>37.5</v>
      </c>
      <c r="AJ28" s="19" t="n">
        <v>114</v>
      </c>
      <c r="AK28" s="19" t="n">
        <v>31</v>
      </c>
      <c r="AL28" s="20" t="s">
        <v>56</v>
      </c>
      <c r="AM28" s="18" t="n">
        <v>94.1</v>
      </c>
      <c r="AN28" s="19" t="n">
        <v>96</v>
      </c>
      <c r="AO28" s="20" t="s">
        <v>56</v>
      </c>
      <c r="AP28" s="18" t="n">
        <v>49.6</v>
      </c>
      <c r="AQ28" s="18" t="n">
        <v>7.7</v>
      </c>
      <c r="AR28" s="20" t="s">
        <v>56</v>
      </c>
      <c r="AS28" s="18" t="n">
        <v>238.9</v>
      </c>
      <c r="AT28" s="19" t="s">
        <v>53</v>
      </c>
      <c r="AU28" s="19" t="n">
        <v>33</v>
      </c>
      <c r="AV28" s="20" t="s">
        <v>56</v>
      </c>
      <c r="AW28" s="18" t="n">
        <v>8.7</v>
      </c>
    </row>
    <row r="29" s="21" customFormat="true" ht="12.75" hidden="false" customHeight="false" outlineLevel="0" collapsed="false">
      <c r="A29" s="17" t="s">
        <v>78</v>
      </c>
      <c r="B29" s="18" t="n">
        <v>2188.2</v>
      </c>
      <c r="C29" s="18" t="n">
        <v>34.5</v>
      </c>
      <c r="D29" s="19" t="n">
        <v>55</v>
      </c>
      <c r="E29" s="18" t="n">
        <v>998.5</v>
      </c>
      <c r="F29" s="19" t="n">
        <v>67</v>
      </c>
      <c r="G29" s="19" t="s">
        <v>53</v>
      </c>
      <c r="H29" s="20" t="s">
        <v>56</v>
      </c>
      <c r="I29" s="20" t="s">
        <v>56</v>
      </c>
      <c r="J29" s="19" t="s">
        <v>53</v>
      </c>
      <c r="K29" s="20" t="s">
        <v>56</v>
      </c>
      <c r="L29" s="18" t="n">
        <v>18.5</v>
      </c>
      <c r="M29" s="20" t="s">
        <v>56</v>
      </c>
      <c r="N29" s="20" t="s">
        <v>56</v>
      </c>
      <c r="O29" s="20" t="s">
        <v>56</v>
      </c>
      <c r="P29" s="20" t="s">
        <v>56</v>
      </c>
      <c r="Q29" s="20" t="s">
        <v>56</v>
      </c>
      <c r="R29" s="20" t="s">
        <v>56</v>
      </c>
      <c r="S29" s="19" t="s">
        <v>53</v>
      </c>
      <c r="T29" s="20" t="s">
        <v>56</v>
      </c>
      <c r="U29" s="19" t="n">
        <v>552</v>
      </c>
      <c r="V29" s="20" t="s">
        <v>56</v>
      </c>
      <c r="W29" s="19" t="s">
        <v>53</v>
      </c>
      <c r="X29" s="19" t="n">
        <v>17</v>
      </c>
      <c r="Y29" s="20" t="s">
        <v>56</v>
      </c>
      <c r="Z29" s="20" t="s">
        <v>56</v>
      </c>
      <c r="AA29" s="19" t="s">
        <v>53</v>
      </c>
      <c r="AB29" s="19" t="s">
        <v>53</v>
      </c>
      <c r="AC29" s="19" t="n">
        <v>17</v>
      </c>
      <c r="AD29" s="19" t="s">
        <v>53</v>
      </c>
      <c r="AE29" s="18" t="n">
        <v>84.3</v>
      </c>
      <c r="AF29" s="18" t="n">
        <v>99.5</v>
      </c>
      <c r="AG29" s="18" t="n">
        <v>193.9</v>
      </c>
      <c r="AH29" s="19" t="n">
        <v>13</v>
      </c>
      <c r="AI29" s="18" t="n">
        <v>69.7</v>
      </c>
      <c r="AJ29" s="18" t="n">
        <v>111.2</v>
      </c>
      <c r="AK29" s="18" t="n">
        <v>72.5</v>
      </c>
      <c r="AL29" s="19" t="s">
        <v>53</v>
      </c>
      <c r="AM29" s="18" t="n">
        <v>74.4</v>
      </c>
      <c r="AN29" s="19" t="n">
        <v>79</v>
      </c>
      <c r="AO29" s="20" t="s">
        <v>56</v>
      </c>
      <c r="AP29" s="19" t="n">
        <v>265</v>
      </c>
      <c r="AQ29" s="18" t="n">
        <v>66.4</v>
      </c>
      <c r="AR29" s="20" t="s">
        <v>56</v>
      </c>
      <c r="AS29" s="18" t="n">
        <v>135.1</v>
      </c>
      <c r="AT29" s="20" t="s">
        <v>56</v>
      </c>
      <c r="AU29" s="19" t="n">
        <v>15</v>
      </c>
      <c r="AV29" s="18" t="s">
        <v>53</v>
      </c>
      <c r="AW29" s="19" t="s">
        <v>53</v>
      </c>
    </row>
    <row r="30" s="21" customFormat="true" ht="12.75" hidden="false" customHeight="false" outlineLevel="0" collapsed="false">
      <c r="A30" s="17" t="s">
        <v>79</v>
      </c>
      <c r="B30" s="18" t="n">
        <v>218.5</v>
      </c>
      <c r="C30" s="20" t="s">
        <v>56</v>
      </c>
      <c r="D30" s="20" t="s">
        <v>56</v>
      </c>
      <c r="E30" s="18" t="n">
        <v>17.3</v>
      </c>
      <c r="F30" s="20" t="s">
        <v>56</v>
      </c>
      <c r="G30" s="20" t="s">
        <v>56</v>
      </c>
      <c r="H30" s="20" t="s">
        <v>56</v>
      </c>
      <c r="I30" s="20" t="s">
        <v>56</v>
      </c>
      <c r="J30" s="18" t="s">
        <v>53</v>
      </c>
      <c r="K30" s="20" t="s">
        <v>56</v>
      </c>
      <c r="L30" s="20" t="s">
        <v>56</v>
      </c>
      <c r="M30" s="20" t="s">
        <v>56</v>
      </c>
      <c r="N30" s="20" t="s">
        <v>56</v>
      </c>
      <c r="O30" s="20" t="s">
        <v>56</v>
      </c>
      <c r="P30" s="20" t="s">
        <v>56</v>
      </c>
      <c r="Q30" s="20" t="s">
        <v>56</v>
      </c>
      <c r="R30" s="20" t="s">
        <v>56</v>
      </c>
      <c r="S30" s="20" t="s">
        <v>56</v>
      </c>
      <c r="T30" s="19" t="s">
        <v>53</v>
      </c>
      <c r="U30" s="20" t="s">
        <v>56</v>
      </c>
      <c r="V30" s="20" t="s">
        <v>56</v>
      </c>
      <c r="W30" s="20" t="s">
        <v>56</v>
      </c>
      <c r="X30" s="20" t="s">
        <v>56</v>
      </c>
      <c r="Y30" s="20" t="s">
        <v>56</v>
      </c>
      <c r="Z30" s="20" t="s">
        <v>56</v>
      </c>
      <c r="AA30" s="20" t="s">
        <v>56</v>
      </c>
      <c r="AB30" s="20" t="s">
        <v>56</v>
      </c>
      <c r="AC30" s="20" t="s">
        <v>56</v>
      </c>
      <c r="AD30" s="20" t="s">
        <v>56</v>
      </c>
      <c r="AE30" s="19" t="n">
        <v>23</v>
      </c>
      <c r="AF30" s="18" t="n">
        <v>7.1</v>
      </c>
      <c r="AG30" s="19" t="n">
        <v>11</v>
      </c>
      <c r="AH30" s="19" t="s">
        <v>53</v>
      </c>
      <c r="AI30" s="19" t="s">
        <v>53</v>
      </c>
      <c r="AJ30" s="19" t="s">
        <v>53</v>
      </c>
      <c r="AK30" s="20" t="s">
        <v>56</v>
      </c>
      <c r="AL30" s="20" t="s">
        <v>56</v>
      </c>
      <c r="AM30" s="19" t="s">
        <v>53</v>
      </c>
      <c r="AN30" s="20" t="s">
        <v>56</v>
      </c>
      <c r="AO30" s="20" t="s">
        <v>56</v>
      </c>
      <c r="AP30" s="19" t="n">
        <v>35</v>
      </c>
      <c r="AQ30" s="18" t="s">
        <v>53</v>
      </c>
      <c r="AR30" s="20" t="s">
        <v>56</v>
      </c>
      <c r="AS30" s="19" t="s">
        <v>53</v>
      </c>
      <c r="AT30" s="20" t="s">
        <v>56</v>
      </c>
      <c r="AU30" s="19" t="n">
        <v>32</v>
      </c>
      <c r="AV30" s="20" t="s">
        <v>56</v>
      </c>
      <c r="AW30" s="20" t="s">
        <v>56</v>
      </c>
    </row>
    <row r="31" s="21" customFormat="true" ht="12.75" hidden="false" customHeight="false" outlineLevel="0" collapsed="false">
      <c r="A31" s="17" t="s">
        <v>80</v>
      </c>
      <c r="B31" s="18" t="n">
        <v>987.6</v>
      </c>
      <c r="C31" s="18" t="n">
        <v>334.9</v>
      </c>
      <c r="D31" s="19" t="s">
        <v>53</v>
      </c>
      <c r="E31" s="18" t="n">
        <v>123.9</v>
      </c>
      <c r="F31" s="19" t="s">
        <v>53</v>
      </c>
      <c r="G31" s="18" t="s">
        <v>53</v>
      </c>
      <c r="H31" s="20" t="s">
        <v>56</v>
      </c>
      <c r="I31" s="20" t="s">
        <v>56</v>
      </c>
      <c r="J31" s="20" t="s">
        <v>56</v>
      </c>
      <c r="K31" s="20" t="s">
        <v>56</v>
      </c>
      <c r="L31" s="19" t="n">
        <v>37</v>
      </c>
      <c r="M31" s="20" t="s">
        <v>56</v>
      </c>
      <c r="N31" s="20" t="s">
        <v>56</v>
      </c>
      <c r="O31" s="20" t="s">
        <v>56</v>
      </c>
      <c r="P31" s="19" t="s">
        <v>53</v>
      </c>
      <c r="Q31" s="20" t="s">
        <v>56</v>
      </c>
      <c r="R31" s="20" t="s">
        <v>56</v>
      </c>
      <c r="S31" s="19" t="s">
        <v>53</v>
      </c>
      <c r="T31" s="20" t="s">
        <v>56</v>
      </c>
      <c r="U31" s="20" t="s">
        <v>56</v>
      </c>
      <c r="V31" s="20" t="s">
        <v>56</v>
      </c>
      <c r="W31" s="20" t="s">
        <v>56</v>
      </c>
      <c r="X31" s="20" t="s">
        <v>56</v>
      </c>
      <c r="Y31" s="20" t="s">
        <v>56</v>
      </c>
      <c r="Z31" s="20" t="s">
        <v>56</v>
      </c>
      <c r="AA31" s="18" t="s">
        <v>53</v>
      </c>
      <c r="AB31" s="19" t="s">
        <v>53</v>
      </c>
      <c r="AC31" s="18" t="s">
        <v>53</v>
      </c>
      <c r="AD31" s="19" t="s">
        <v>53</v>
      </c>
      <c r="AE31" s="19" t="s">
        <v>53</v>
      </c>
      <c r="AF31" s="18" t="n">
        <v>65.5</v>
      </c>
      <c r="AG31" s="18" t="n">
        <v>232.8</v>
      </c>
      <c r="AH31" s="19" t="s">
        <v>53</v>
      </c>
      <c r="AI31" s="19" t="s">
        <v>53</v>
      </c>
      <c r="AJ31" s="18" t="n">
        <v>147.8</v>
      </c>
      <c r="AK31" s="18" t="n">
        <v>29.1</v>
      </c>
      <c r="AL31" s="20" t="s">
        <v>56</v>
      </c>
      <c r="AM31" s="18" t="n">
        <v>27.5</v>
      </c>
      <c r="AN31" s="18" t="n">
        <v>4.7</v>
      </c>
      <c r="AO31" s="20" t="s">
        <v>56</v>
      </c>
      <c r="AP31" s="19" t="n">
        <v>62</v>
      </c>
      <c r="AQ31" s="18" t="s">
        <v>53</v>
      </c>
      <c r="AR31" s="20" t="s">
        <v>56</v>
      </c>
      <c r="AS31" s="19" t="s">
        <v>53</v>
      </c>
      <c r="AT31" s="20" t="s">
        <v>56</v>
      </c>
      <c r="AU31" s="19" t="s">
        <v>53</v>
      </c>
      <c r="AV31" s="19" t="s">
        <v>53</v>
      </c>
      <c r="AW31" s="20" t="s">
        <v>56</v>
      </c>
    </row>
    <row r="32" s="21" customFormat="true" ht="12.75" hidden="false" customHeight="false" outlineLevel="0" collapsed="false">
      <c r="A32" s="27" t="s">
        <v>81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</row>
    <row r="33" s="21" customFormat="true" ht="12.75" hidden="false" customHeight="false" outlineLevel="0" collapsed="false">
      <c r="A33" s="17" t="s">
        <v>82</v>
      </c>
      <c r="B33" s="18" t="n">
        <v>5924.3</v>
      </c>
      <c r="C33" s="18" t="n">
        <v>64.2</v>
      </c>
      <c r="D33" s="18" t="n">
        <v>89.7</v>
      </c>
      <c r="E33" s="18" t="n">
        <v>1197.6</v>
      </c>
      <c r="F33" s="19" t="n">
        <v>184</v>
      </c>
      <c r="G33" s="19" t="n">
        <v>21</v>
      </c>
      <c r="H33" s="20" t="s">
        <v>56</v>
      </c>
      <c r="I33" s="18" t="n">
        <v>19.3</v>
      </c>
      <c r="J33" s="18" t="n">
        <v>51.1</v>
      </c>
      <c r="K33" s="20" t="s">
        <v>56</v>
      </c>
      <c r="L33" s="18" t="n">
        <v>84.5</v>
      </c>
      <c r="M33" s="20" t="s">
        <v>56</v>
      </c>
      <c r="N33" s="18" t="n">
        <v>42.5</v>
      </c>
      <c r="O33" s="20" t="s">
        <v>56</v>
      </c>
      <c r="P33" s="18" t="n">
        <v>8.6</v>
      </c>
      <c r="Q33" s="19" t="s">
        <v>53</v>
      </c>
      <c r="R33" s="19" t="n">
        <v>16</v>
      </c>
      <c r="S33" s="19" t="n">
        <v>241</v>
      </c>
      <c r="T33" s="19" t="n">
        <v>13</v>
      </c>
      <c r="U33" s="18" t="n">
        <v>353.6</v>
      </c>
      <c r="V33" s="19" t="s">
        <v>53</v>
      </c>
      <c r="W33" s="19" t="n">
        <v>17</v>
      </c>
      <c r="X33" s="19" t="s">
        <v>53</v>
      </c>
      <c r="Y33" s="18" t="s">
        <v>53</v>
      </c>
      <c r="Z33" s="19" t="s">
        <v>53</v>
      </c>
      <c r="AA33" s="19" t="n">
        <v>42</v>
      </c>
      <c r="AB33" s="20" t="s">
        <v>56</v>
      </c>
      <c r="AC33" s="18" t="n">
        <v>67.7</v>
      </c>
      <c r="AD33" s="19" t="n">
        <v>206</v>
      </c>
      <c r="AE33" s="19" t="n">
        <v>30</v>
      </c>
      <c r="AF33" s="19" t="n">
        <v>577</v>
      </c>
      <c r="AG33" s="18" t="n">
        <v>1110.7</v>
      </c>
      <c r="AH33" s="18" t="n">
        <v>164.9</v>
      </c>
      <c r="AI33" s="18" t="n">
        <v>562.1</v>
      </c>
      <c r="AJ33" s="18" t="n">
        <v>383.7</v>
      </c>
      <c r="AK33" s="18" t="n">
        <v>518.6</v>
      </c>
      <c r="AL33" s="20" t="s">
        <v>56</v>
      </c>
      <c r="AM33" s="18" t="n">
        <v>224.4</v>
      </c>
      <c r="AN33" s="18" t="n">
        <v>146.1</v>
      </c>
      <c r="AO33" s="19" t="n">
        <v>15</v>
      </c>
      <c r="AP33" s="18" t="n">
        <v>532.7</v>
      </c>
      <c r="AQ33" s="18" t="n">
        <v>233.2</v>
      </c>
      <c r="AR33" s="18" t="n">
        <v>5.5</v>
      </c>
      <c r="AS33" s="18" t="n">
        <v>535.7</v>
      </c>
      <c r="AT33" s="19" t="n">
        <v>19</v>
      </c>
      <c r="AU33" s="18" t="n">
        <v>284.6</v>
      </c>
      <c r="AV33" s="19" t="n">
        <v>41</v>
      </c>
      <c r="AW33" s="18" t="n">
        <v>98.8</v>
      </c>
    </row>
    <row r="34" s="21" customFormat="true" ht="12.75" hidden="false" customHeight="false" outlineLevel="0" collapsed="false">
      <c r="A34" s="17" t="s">
        <v>83</v>
      </c>
      <c r="B34" s="18" t="n">
        <v>1634.6</v>
      </c>
      <c r="C34" s="19" t="s">
        <v>53</v>
      </c>
      <c r="D34" s="20" t="s">
        <v>56</v>
      </c>
      <c r="E34" s="18" t="n">
        <v>706.7</v>
      </c>
      <c r="F34" s="18" t="n">
        <v>60.7</v>
      </c>
      <c r="G34" s="18" t="s">
        <v>53</v>
      </c>
      <c r="H34" s="20" t="s">
        <v>56</v>
      </c>
      <c r="I34" s="19" t="s">
        <v>53</v>
      </c>
      <c r="J34" s="20" t="s">
        <v>56</v>
      </c>
      <c r="K34" s="20" t="s">
        <v>56</v>
      </c>
      <c r="L34" s="19" t="s">
        <v>53</v>
      </c>
      <c r="M34" s="20" t="s">
        <v>56</v>
      </c>
      <c r="N34" s="19" t="n">
        <v>34</v>
      </c>
      <c r="O34" s="20" t="s">
        <v>56</v>
      </c>
      <c r="P34" s="19" t="s">
        <v>53</v>
      </c>
      <c r="Q34" s="20" t="s">
        <v>56</v>
      </c>
      <c r="R34" s="20" t="s">
        <v>56</v>
      </c>
      <c r="S34" s="18" t="n">
        <v>16.2</v>
      </c>
      <c r="T34" s="19" t="s">
        <v>53</v>
      </c>
      <c r="U34" s="18" t="n">
        <v>397.6</v>
      </c>
      <c r="V34" s="20" t="s">
        <v>56</v>
      </c>
      <c r="W34" s="19" t="s">
        <v>53</v>
      </c>
      <c r="X34" s="19" t="n">
        <v>60</v>
      </c>
      <c r="Y34" s="19" t="s">
        <v>53</v>
      </c>
      <c r="Z34" s="19" t="s">
        <v>53</v>
      </c>
      <c r="AA34" s="19" t="n">
        <v>22</v>
      </c>
      <c r="AB34" s="18" t="s">
        <v>53</v>
      </c>
      <c r="AC34" s="18" t="n">
        <v>18.4</v>
      </c>
      <c r="AD34" s="19" t="s">
        <v>53</v>
      </c>
      <c r="AE34" s="19" t="s">
        <v>53</v>
      </c>
      <c r="AF34" s="19" t="n">
        <v>148</v>
      </c>
      <c r="AG34" s="18" t="n">
        <v>363.1</v>
      </c>
      <c r="AH34" s="18" t="n">
        <v>54.7</v>
      </c>
      <c r="AI34" s="18" t="n">
        <v>278.5</v>
      </c>
      <c r="AJ34" s="18" t="n">
        <v>29.9</v>
      </c>
      <c r="AK34" s="18" t="n">
        <v>56.8</v>
      </c>
      <c r="AL34" s="20" t="s">
        <v>56</v>
      </c>
      <c r="AM34" s="19" t="s">
        <v>53</v>
      </c>
      <c r="AN34" s="19" t="s">
        <v>53</v>
      </c>
      <c r="AO34" s="19" t="s">
        <v>53</v>
      </c>
      <c r="AP34" s="18" t="n">
        <v>121.6</v>
      </c>
      <c r="AQ34" s="18" t="n">
        <v>21.8</v>
      </c>
      <c r="AR34" s="18" t="s">
        <v>53</v>
      </c>
      <c r="AS34" s="18" t="n">
        <v>6.1</v>
      </c>
      <c r="AT34" s="20" t="s">
        <v>56</v>
      </c>
      <c r="AU34" s="19" t="s">
        <v>53</v>
      </c>
      <c r="AV34" s="19" t="s">
        <v>53</v>
      </c>
      <c r="AW34" s="18" t="n">
        <v>16.5</v>
      </c>
    </row>
    <row r="35" s="21" customFormat="true" ht="12.75" hidden="false" customHeight="false" outlineLevel="0" collapsed="false">
      <c r="A35" s="17" t="s">
        <v>84</v>
      </c>
      <c r="B35" s="18" t="n">
        <v>1352.5</v>
      </c>
      <c r="C35" s="18" t="n">
        <v>287.8</v>
      </c>
      <c r="D35" s="19" t="s">
        <v>53</v>
      </c>
      <c r="E35" s="19" t="n">
        <v>288</v>
      </c>
      <c r="F35" s="19" t="n">
        <v>121</v>
      </c>
      <c r="G35" s="20" t="s">
        <v>56</v>
      </c>
      <c r="H35" s="20" t="s">
        <v>56</v>
      </c>
      <c r="I35" s="20" t="s">
        <v>56</v>
      </c>
      <c r="J35" s="20" t="s">
        <v>56</v>
      </c>
      <c r="K35" s="20" t="s">
        <v>56</v>
      </c>
      <c r="L35" s="19" t="n">
        <v>47</v>
      </c>
      <c r="M35" s="20" t="s">
        <v>56</v>
      </c>
      <c r="N35" s="19" t="s">
        <v>53</v>
      </c>
      <c r="O35" s="20" t="s">
        <v>56</v>
      </c>
      <c r="P35" s="20" t="s">
        <v>56</v>
      </c>
      <c r="Q35" s="20" t="s">
        <v>56</v>
      </c>
      <c r="R35" s="20" t="s">
        <v>56</v>
      </c>
      <c r="S35" s="19" t="s">
        <v>53</v>
      </c>
      <c r="T35" s="20" t="s">
        <v>56</v>
      </c>
      <c r="U35" s="19" t="s">
        <v>53</v>
      </c>
      <c r="V35" s="20" t="s">
        <v>56</v>
      </c>
      <c r="W35" s="20" t="s">
        <v>56</v>
      </c>
      <c r="X35" s="20" t="s">
        <v>56</v>
      </c>
      <c r="Y35" s="20" t="s">
        <v>56</v>
      </c>
      <c r="Z35" s="20" t="s">
        <v>56</v>
      </c>
      <c r="AA35" s="20" t="s">
        <v>56</v>
      </c>
      <c r="AB35" s="20" t="s">
        <v>56</v>
      </c>
      <c r="AC35" s="19" t="s">
        <v>53</v>
      </c>
      <c r="AD35" s="20" t="s">
        <v>56</v>
      </c>
      <c r="AE35" s="19" t="s">
        <v>53</v>
      </c>
      <c r="AF35" s="18" t="n">
        <v>206.8</v>
      </c>
      <c r="AG35" s="18" t="n">
        <v>180.9</v>
      </c>
      <c r="AH35" s="19" t="s">
        <v>53</v>
      </c>
      <c r="AI35" s="18" t="s">
        <v>53</v>
      </c>
      <c r="AJ35" s="19" t="n">
        <v>145</v>
      </c>
      <c r="AK35" s="19" t="n">
        <v>57</v>
      </c>
      <c r="AL35" s="19" t="s">
        <v>53</v>
      </c>
      <c r="AM35" s="19" t="n">
        <v>46</v>
      </c>
      <c r="AN35" s="18" t="n">
        <v>19.9</v>
      </c>
      <c r="AO35" s="19" t="s">
        <v>53</v>
      </c>
      <c r="AP35" s="18" t="n">
        <v>74.4</v>
      </c>
      <c r="AQ35" s="18" t="n">
        <v>25.2</v>
      </c>
      <c r="AR35" s="20" t="s">
        <v>56</v>
      </c>
      <c r="AS35" s="18" t="n">
        <v>73.2</v>
      </c>
      <c r="AT35" s="19" t="s">
        <v>53</v>
      </c>
      <c r="AU35" s="18" t="n">
        <v>62.3</v>
      </c>
      <c r="AV35" s="20" t="s">
        <v>56</v>
      </c>
      <c r="AW35" s="19" t="s">
        <v>53</v>
      </c>
    </row>
    <row r="36" s="21" customFormat="true" ht="12.75" hidden="false" customHeight="false" outlineLevel="0" collapsed="false">
      <c r="A36" s="17" t="s">
        <v>85</v>
      </c>
      <c r="B36" s="19" t="n">
        <v>8527</v>
      </c>
      <c r="C36" s="18" t="n">
        <v>536.1</v>
      </c>
      <c r="D36" s="19" t="s">
        <v>53</v>
      </c>
      <c r="E36" s="18" t="n">
        <v>1947.8</v>
      </c>
      <c r="F36" s="18" t="n">
        <v>23.5</v>
      </c>
      <c r="G36" s="19" t="s">
        <v>53</v>
      </c>
      <c r="H36" s="20" t="s">
        <v>56</v>
      </c>
      <c r="I36" s="18" t="n">
        <v>5.4</v>
      </c>
      <c r="J36" s="18" t="n">
        <v>20.6</v>
      </c>
      <c r="K36" s="19" t="s">
        <v>53</v>
      </c>
      <c r="L36" s="18" t="n">
        <v>57.2</v>
      </c>
      <c r="M36" s="19" t="s">
        <v>53</v>
      </c>
      <c r="N36" s="19" t="s">
        <v>53</v>
      </c>
      <c r="O36" s="20" t="s">
        <v>56</v>
      </c>
      <c r="P36" s="18" t="n">
        <v>39.3</v>
      </c>
      <c r="Q36" s="20" t="s">
        <v>56</v>
      </c>
      <c r="R36" s="18" t="n">
        <v>45.8</v>
      </c>
      <c r="S36" s="18" t="n">
        <v>62.8</v>
      </c>
      <c r="T36" s="19" t="n">
        <v>69</v>
      </c>
      <c r="U36" s="18" t="n">
        <v>990.3</v>
      </c>
      <c r="V36" s="19" t="s">
        <v>53</v>
      </c>
      <c r="W36" s="18" t="n">
        <v>30.7</v>
      </c>
      <c r="X36" s="18" t="n">
        <v>163.5</v>
      </c>
      <c r="Y36" s="18" t="n">
        <v>129.5</v>
      </c>
      <c r="Z36" s="20" t="s">
        <v>56</v>
      </c>
      <c r="AA36" s="18" t="n">
        <v>35.1</v>
      </c>
      <c r="AB36" s="18" t="s">
        <v>53</v>
      </c>
      <c r="AC36" s="18" t="n">
        <v>124.8</v>
      </c>
      <c r="AD36" s="19" t="s">
        <v>53</v>
      </c>
      <c r="AE36" s="19" t="n">
        <v>59</v>
      </c>
      <c r="AF36" s="18" t="n">
        <v>1168.7</v>
      </c>
      <c r="AG36" s="18" t="n">
        <v>1279.9</v>
      </c>
      <c r="AH36" s="18" t="n">
        <v>36.2</v>
      </c>
      <c r="AI36" s="18" t="n">
        <v>908.8</v>
      </c>
      <c r="AJ36" s="18" t="n">
        <v>334.9</v>
      </c>
      <c r="AK36" s="18" t="n">
        <v>491.8</v>
      </c>
      <c r="AL36" s="20" t="s">
        <v>56</v>
      </c>
      <c r="AM36" s="18" t="n">
        <v>490.7</v>
      </c>
      <c r="AN36" s="18" t="n">
        <v>263.7</v>
      </c>
      <c r="AO36" s="18" t="n">
        <v>95.2</v>
      </c>
      <c r="AP36" s="18" t="n">
        <v>499.4</v>
      </c>
      <c r="AQ36" s="18" t="n">
        <v>285.6</v>
      </c>
      <c r="AR36" s="19" t="n">
        <v>3</v>
      </c>
      <c r="AS36" s="18" t="n">
        <v>675.3</v>
      </c>
      <c r="AT36" s="18" t="n">
        <v>27.5</v>
      </c>
      <c r="AU36" s="18" t="n">
        <v>371.2</v>
      </c>
      <c r="AV36" s="18" t="n">
        <v>44.2</v>
      </c>
      <c r="AW36" s="18" t="n">
        <v>110.9</v>
      </c>
    </row>
    <row r="37" s="21" customFormat="true" ht="12.75" hidden="false" customHeight="false" outlineLevel="0" collapsed="false">
      <c r="A37" s="17" t="s">
        <v>86</v>
      </c>
      <c r="B37" s="18" t="n">
        <v>4739.6</v>
      </c>
      <c r="C37" s="18" t="n">
        <v>76.3</v>
      </c>
      <c r="D37" s="18" t="n">
        <v>110.6</v>
      </c>
      <c r="E37" s="18" t="n">
        <v>1442.2</v>
      </c>
      <c r="F37" s="18" t="n">
        <v>111.9</v>
      </c>
      <c r="G37" s="19" t="s">
        <v>53</v>
      </c>
      <c r="H37" s="20" t="s">
        <v>56</v>
      </c>
      <c r="I37" s="18" t="n">
        <v>57.2</v>
      </c>
      <c r="J37" s="19" t="s">
        <v>53</v>
      </c>
      <c r="K37" s="18" t="s">
        <v>53</v>
      </c>
      <c r="L37" s="19" t="n">
        <v>15</v>
      </c>
      <c r="M37" s="20" t="s">
        <v>56</v>
      </c>
      <c r="N37" s="19" t="s">
        <v>53</v>
      </c>
      <c r="O37" s="20" t="s">
        <v>56</v>
      </c>
      <c r="P37" s="19" t="s">
        <v>53</v>
      </c>
      <c r="Q37" s="20" t="s">
        <v>56</v>
      </c>
      <c r="R37" s="18" t="s">
        <v>53</v>
      </c>
      <c r="S37" s="18" t="n">
        <v>238.9</v>
      </c>
      <c r="T37" s="19" t="s">
        <v>53</v>
      </c>
      <c r="U37" s="18" t="n">
        <v>583.5</v>
      </c>
      <c r="V37" s="20" t="s">
        <v>56</v>
      </c>
      <c r="W37" s="18" t="s">
        <v>53</v>
      </c>
      <c r="X37" s="18" t="n">
        <v>63.9</v>
      </c>
      <c r="Y37" s="19" t="s">
        <v>53</v>
      </c>
      <c r="Z37" s="20" t="s">
        <v>56</v>
      </c>
      <c r="AA37" s="18" t="n">
        <v>12.9</v>
      </c>
      <c r="AB37" s="20" t="s">
        <v>56</v>
      </c>
      <c r="AC37" s="19" t="n">
        <v>10</v>
      </c>
      <c r="AD37" s="18" t="s">
        <v>53</v>
      </c>
      <c r="AE37" s="18" t="n">
        <v>55.9</v>
      </c>
      <c r="AF37" s="18" t="n">
        <v>516.6</v>
      </c>
      <c r="AG37" s="18" t="n">
        <v>696.7</v>
      </c>
      <c r="AH37" s="19" t="n">
        <v>21</v>
      </c>
      <c r="AI37" s="18" t="n">
        <v>409.1</v>
      </c>
      <c r="AJ37" s="18" t="n">
        <v>266.6</v>
      </c>
      <c r="AK37" s="19" t="n">
        <v>424</v>
      </c>
      <c r="AL37" s="19" t="s">
        <v>53</v>
      </c>
      <c r="AM37" s="18" t="n">
        <v>314.3</v>
      </c>
      <c r="AN37" s="18" t="n">
        <v>103.6</v>
      </c>
      <c r="AO37" s="19" t="n">
        <v>15</v>
      </c>
      <c r="AP37" s="18" t="n">
        <v>142.1</v>
      </c>
      <c r="AQ37" s="18" t="n">
        <v>32.6</v>
      </c>
      <c r="AR37" s="19" t="s">
        <v>53</v>
      </c>
      <c r="AS37" s="18" t="n">
        <v>617.3</v>
      </c>
      <c r="AT37" s="18" t="s">
        <v>53</v>
      </c>
      <c r="AU37" s="19" t="n">
        <v>70</v>
      </c>
      <c r="AV37" s="19" t="s">
        <v>53</v>
      </c>
      <c r="AW37" s="19" t="n">
        <v>9</v>
      </c>
    </row>
    <row r="38" s="21" customFormat="true" ht="12.75" hidden="false" customHeight="false" outlineLevel="0" collapsed="false">
      <c r="A38" s="17" t="s">
        <v>87</v>
      </c>
      <c r="B38" s="18" t="n">
        <v>1282.8</v>
      </c>
      <c r="C38" s="18" t="n">
        <v>505.1</v>
      </c>
      <c r="D38" s="20" t="s">
        <v>56</v>
      </c>
      <c r="E38" s="18" t="n">
        <v>175.1</v>
      </c>
      <c r="F38" s="19" t="s">
        <v>53</v>
      </c>
      <c r="G38" s="20" t="s">
        <v>56</v>
      </c>
      <c r="H38" s="20" t="s">
        <v>56</v>
      </c>
      <c r="I38" s="20" t="s">
        <v>56</v>
      </c>
      <c r="J38" s="19" t="s">
        <v>53</v>
      </c>
      <c r="K38" s="20" t="s">
        <v>56</v>
      </c>
      <c r="L38" s="19" t="n">
        <v>38</v>
      </c>
      <c r="M38" s="20" t="s">
        <v>56</v>
      </c>
      <c r="N38" s="20" t="s">
        <v>56</v>
      </c>
      <c r="O38" s="20" t="s">
        <v>56</v>
      </c>
      <c r="P38" s="18" t="s">
        <v>53</v>
      </c>
      <c r="Q38" s="20" t="s">
        <v>56</v>
      </c>
      <c r="R38" s="20" t="s">
        <v>56</v>
      </c>
      <c r="S38" s="20" t="s">
        <v>56</v>
      </c>
      <c r="T38" s="20" t="s">
        <v>56</v>
      </c>
      <c r="U38" s="19" t="s">
        <v>53</v>
      </c>
      <c r="V38" s="20" t="s">
        <v>56</v>
      </c>
      <c r="W38" s="20" t="s">
        <v>56</v>
      </c>
      <c r="X38" s="19" t="s">
        <v>53</v>
      </c>
      <c r="Y38" s="20" t="s">
        <v>56</v>
      </c>
      <c r="Z38" s="20" t="s">
        <v>56</v>
      </c>
      <c r="AA38" s="20" t="s">
        <v>56</v>
      </c>
      <c r="AB38" s="20" t="s">
        <v>56</v>
      </c>
      <c r="AC38" s="18" t="s">
        <v>53</v>
      </c>
      <c r="AD38" s="20" t="s">
        <v>56</v>
      </c>
      <c r="AE38" s="20" t="s">
        <v>56</v>
      </c>
      <c r="AF38" s="18" t="n">
        <v>23.4</v>
      </c>
      <c r="AG38" s="18" t="n">
        <v>328.2</v>
      </c>
      <c r="AH38" s="20" t="s">
        <v>56</v>
      </c>
      <c r="AI38" s="18" t="n">
        <v>21.1</v>
      </c>
      <c r="AJ38" s="18" t="n">
        <v>307.1</v>
      </c>
      <c r="AK38" s="19" t="n">
        <v>136</v>
      </c>
      <c r="AL38" s="20" t="s">
        <v>56</v>
      </c>
      <c r="AM38" s="18" t="s">
        <v>53</v>
      </c>
      <c r="AN38" s="18" t="n">
        <v>11.8</v>
      </c>
      <c r="AO38" s="19" t="s">
        <v>53</v>
      </c>
      <c r="AP38" s="19" t="n">
        <v>7</v>
      </c>
      <c r="AQ38" s="19" t="s">
        <v>53</v>
      </c>
      <c r="AR38" s="20" t="s">
        <v>56</v>
      </c>
      <c r="AS38" s="19" t="n">
        <v>25</v>
      </c>
      <c r="AT38" s="19" t="s">
        <v>53</v>
      </c>
      <c r="AU38" s="20" t="s">
        <v>56</v>
      </c>
      <c r="AV38" s="20" t="s">
        <v>56</v>
      </c>
      <c r="AW38" s="19" t="s">
        <v>53</v>
      </c>
    </row>
    <row r="39" s="21" customFormat="true" ht="12.75" hidden="false" customHeight="false" outlineLevel="0" collapsed="false">
      <c r="A39" s="17" t="s">
        <v>88</v>
      </c>
      <c r="B39" s="18" t="n">
        <v>471.2</v>
      </c>
      <c r="C39" s="19" t="n">
        <v>269</v>
      </c>
      <c r="D39" s="20" t="s">
        <v>56</v>
      </c>
      <c r="E39" s="18" t="n">
        <v>33.7</v>
      </c>
      <c r="F39" s="18" t="s">
        <v>53</v>
      </c>
      <c r="G39" s="20" t="s">
        <v>56</v>
      </c>
      <c r="H39" s="20" t="s">
        <v>56</v>
      </c>
      <c r="I39" s="20" t="s">
        <v>56</v>
      </c>
      <c r="J39" s="20" t="s">
        <v>56</v>
      </c>
      <c r="K39" s="20" t="s">
        <v>56</v>
      </c>
      <c r="L39" s="18" t="s">
        <v>53</v>
      </c>
      <c r="M39" s="20" t="s">
        <v>56</v>
      </c>
      <c r="N39" s="20" t="s">
        <v>56</v>
      </c>
      <c r="O39" s="20" t="s">
        <v>56</v>
      </c>
      <c r="P39" s="20" t="s">
        <v>56</v>
      </c>
      <c r="Q39" s="20" t="s">
        <v>56</v>
      </c>
      <c r="R39" s="20" t="s">
        <v>56</v>
      </c>
      <c r="S39" s="20" t="s">
        <v>56</v>
      </c>
      <c r="T39" s="20" t="s">
        <v>56</v>
      </c>
      <c r="U39" s="20" t="s">
        <v>56</v>
      </c>
      <c r="V39" s="20" t="s">
        <v>56</v>
      </c>
      <c r="W39" s="20" t="s">
        <v>56</v>
      </c>
      <c r="X39" s="20" t="s">
        <v>56</v>
      </c>
      <c r="Y39" s="20" t="s">
        <v>56</v>
      </c>
      <c r="Z39" s="20" t="s">
        <v>56</v>
      </c>
      <c r="AA39" s="20" t="s">
        <v>56</v>
      </c>
      <c r="AB39" s="20" t="s">
        <v>56</v>
      </c>
      <c r="AC39" s="20" t="s">
        <v>56</v>
      </c>
      <c r="AD39" s="20" t="s">
        <v>56</v>
      </c>
      <c r="AE39" s="20" t="s">
        <v>56</v>
      </c>
      <c r="AF39" s="19" t="s">
        <v>53</v>
      </c>
      <c r="AG39" s="18" t="n">
        <v>74.4</v>
      </c>
      <c r="AH39" s="20" t="s">
        <v>56</v>
      </c>
      <c r="AI39" s="20" t="s">
        <v>56</v>
      </c>
      <c r="AJ39" s="18" t="n">
        <v>74.4</v>
      </c>
      <c r="AK39" s="19" t="s">
        <v>53</v>
      </c>
      <c r="AL39" s="20" t="s">
        <v>56</v>
      </c>
      <c r="AM39" s="19" t="s">
        <v>53</v>
      </c>
      <c r="AN39" s="20" t="s">
        <v>56</v>
      </c>
      <c r="AO39" s="20" t="s">
        <v>56</v>
      </c>
      <c r="AP39" s="19" t="s">
        <v>53</v>
      </c>
      <c r="AQ39" s="18" t="s">
        <v>53</v>
      </c>
      <c r="AR39" s="20" t="s">
        <v>56</v>
      </c>
      <c r="AS39" s="20" t="s">
        <v>56</v>
      </c>
      <c r="AT39" s="20" t="s">
        <v>56</v>
      </c>
      <c r="AU39" s="19" t="s">
        <v>53</v>
      </c>
      <c r="AV39" s="20" t="s">
        <v>56</v>
      </c>
      <c r="AW39" s="19" t="s">
        <v>53</v>
      </c>
    </row>
    <row r="40" s="21" customFormat="true" ht="12.75" hidden="false" customHeight="false" outlineLevel="0" collapsed="false">
      <c r="A40" s="17" t="s">
        <v>89</v>
      </c>
      <c r="B40" s="18" t="n">
        <v>675.4</v>
      </c>
      <c r="C40" s="18" t="n">
        <v>420.9</v>
      </c>
      <c r="D40" s="20" t="s">
        <v>56</v>
      </c>
      <c r="E40" s="18" t="n">
        <v>131.8</v>
      </c>
      <c r="F40" s="20" t="s">
        <v>56</v>
      </c>
      <c r="G40" s="20" t="s">
        <v>56</v>
      </c>
      <c r="H40" s="20" t="s">
        <v>56</v>
      </c>
      <c r="I40" s="20" t="s">
        <v>56</v>
      </c>
      <c r="J40" s="20" t="s">
        <v>56</v>
      </c>
      <c r="K40" s="20" t="s">
        <v>56</v>
      </c>
      <c r="L40" s="19" t="s">
        <v>53</v>
      </c>
      <c r="M40" s="20" t="s">
        <v>56</v>
      </c>
      <c r="N40" s="20" t="s">
        <v>56</v>
      </c>
      <c r="O40" s="20" t="s">
        <v>56</v>
      </c>
      <c r="P40" s="20" t="s">
        <v>56</v>
      </c>
      <c r="Q40" s="20" t="s">
        <v>56</v>
      </c>
      <c r="R40" s="20" t="s">
        <v>56</v>
      </c>
      <c r="S40" s="18" t="n">
        <v>90.8</v>
      </c>
      <c r="T40" s="20" t="s">
        <v>56</v>
      </c>
      <c r="U40" s="19" t="s">
        <v>53</v>
      </c>
      <c r="V40" s="20" t="s">
        <v>56</v>
      </c>
      <c r="W40" s="20" t="s">
        <v>56</v>
      </c>
      <c r="X40" s="20" t="s">
        <v>56</v>
      </c>
      <c r="Y40" s="20" t="s">
        <v>56</v>
      </c>
      <c r="Z40" s="20" t="s">
        <v>56</v>
      </c>
      <c r="AA40" s="19" t="s">
        <v>53</v>
      </c>
      <c r="AB40" s="20" t="s">
        <v>56</v>
      </c>
      <c r="AC40" s="20" t="s">
        <v>56</v>
      </c>
      <c r="AD40" s="20" t="s">
        <v>56</v>
      </c>
      <c r="AE40" s="20" t="s">
        <v>56</v>
      </c>
      <c r="AF40" s="19" t="s">
        <v>53</v>
      </c>
      <c r="AG40" s="18" t="n">
        <v>98.5</v>
      </c>
      <c r="AH40" s="20" t="s">
        <v>56</v>
      </c>
      <c r="AI40" s="19" t="s">
        <v>53</v>
      </c>
      <c r="AJ40" s="18" t="s">
        <v>53</v>
      </c>
      <c r="AK40" s="19" t="s">
        <v>53</v>
      </c>
      <c r="AL40" s="20" t="s">
        <v>56</v>
      </c>
      <c r="AM40" s="19" t="s">
        <v>53</v>
      </c>
      <c r="AN40" s="20" t="s">
        <v>56</v>
      </c>
      <c r="AO40" s="20" t="s">
        <v>56</v>
      </c>
      <c r="AP40" s="19" t="s">
        <v>53</v>
      </c>
      <c r="AQ40" s="20" t="s">
        <v>56</v>
      </c>
      <c r="AR40" s="20" t="s">
        <v>56</v>
      </c>
      <c r="AS40" s="18" t="s">
        <v>53</v>
      </c>
      <c r="AT40" s="20" t="s">
        <v>56</v>
      </c>
      <c r="AU40" s="20" t="s">
        <v>56</v>
      </c>
      <c r="AV40" s="20" t="s">
        <v>56</v>
      </c>
      <c r="AW40" s="20" t="s">
        <v>56</v>
      </c>
    </row>
    <row r="41" s="21" customFormat="true" ht="12.75" hidden="false" customHeight="false" outlineLevel="0" collapsed="false">
      <c r="A41" s="17" t="s">
        <v>90</v>
      </c>
      <c r="B41" s="18" t="n">
        <v>1275.3</v>
      </c>
      <c r="C41" s="18" t="n">
        <v>131.9</v>
      </c>
      <c r="D41" s="19" t="s">
        <v>53</v>
      </c>
      <c r="E41" s="18" t="n">
        <v>575.7</v>
      </c>
      <c r="F41" s="19" t="s">
        <v>53</v>
      </c>
      <c r="G41" s="20" t="s">
        <v>56</v>
      </c>
      <c r="H41" s="20" t="s">
        <v>56</v>
      </c>
      <c r="I41" s="20" t="s">
        <v>56</v>
      </c>
      <c r="J41" s="20" t="s">
        <v>56</v>
      </c>
      <c r="K41" s="19" t="n">
        <v>133</v>
      </c>
      <c r="L41" s="19" t="n">
        <v>14</v>
      </c>
      <c r="M41" s="20" t="s">
        <v>56</v>
      </c>
      <c r="N41" s="20" t="s">
        <v>56</v>
      </c>
      <c r="O41" s="20" t="s">
        <v>56</v>
      </c>
      <c r="P41" s="19" t="s">
        <v>53</v>
      </c>
      <c r="Q41" s="20" t="s">
        <v>56</v>
      </c>
      <c r="R41" s="19" t="s">
        <v>53</v>
      </c>
      <c r="S41" s="20" t="s">
        <v>56</v>
      </c>
      <c r="T41" s="18" t="s">
        <v>53</v>
      </c>
      <c r="U41" s="19" t="n">
        <v>132</v>
      </c>
      <c r="V41" s="20" t="s">
        <v>56</v>
      </c>
      <c r="W41" s="20" t="s">
        <v>56</v>
      </c>
      <c r="X41" s="20" t="s">
        <v>56</v>
      </c>
      <c r="Y41" s="20" t="s">
        <v>56</v>
      </c>
      <c r="Z41" s="20" t="s">
        <v>56</v>
      </c>
      <c r="AA41" s="19" t="s">
        <v>53</v>
      </c>
      <c r="AB41" s="20" t="s">
        <v>56</v>
      </c>
      <c r="AC41" s="19" t="s">
        <v>53</v>
      </c>
      <c r="AD41" s="19" t="s">
        <v>53</v>
      </c>
      <c r="AE41" s="20" t="s">
        <v>56</v>
      </c>
      <c r="AF41" s="18" t="n">
        <v>36.3</v>
      </c>
      <c r="AG41" s="18" t="n">
        <v>130.9</v>
      </c>
      <c r="AH41" s="19" t="s">
        <v>53</v>
      </c>
      <c r="AI41" s="18" t="s">
        <v>53</v>
      </c>
      <c r="AJ41" s="18" t="n">
        <v>98.2</v>
      </c>
      <c r="AK41" s="19" t="n">
        <v>18</v>
      </c>
      <c r="AL41" s="20" t="s">
        <v>56</v>
      </c>
      <c r="AM41" s="18" t="n">
        <v>14.2</v>
      </c>
      <c r="AN41" s="19" t="s">
        <v>53</v>
      </c>
      <c r="AO41" s="20" t="s">
        <v>56</v>
      </c>
      <c r="AP41" s="18" t="n">
        <v>144.5</v>
      </c>
      <c r="AQ41" s="18" t="n">
        <v>7.5</v>
      </c>
      <c r="AR41" s="19" t="s">
        <v>53</v>
      </c>
      <c r="AS41" s="19" t="n">
        <v>80</v>
      </c>
      <c r="AT41" s="19" t="s">
        <v>53</v>
      </c>
      <c r="AU41" s="19" t="s">
        <v>53</v>
      </c>
      <c r="AV41" s="18" t="s">
        <v>53</v>
      </c>
      <c r="AW41" s="20" t="s">
        <v>56</v>
      </c>
    </row>
    <row r="42" s="21" customFormat="true" ht="12.75" hidden="false" customHeight="false" outlineLevel="0" collapsed="false">
      <c r="A42" s="17" t="s">
        <v>91</v>
      </c>
      <c r="B42" s="18" t="n">
        <v>288.4</v>
      </c>
      <c r="C42" s="19" t="n">
        <v>61</v>
      </c>
      <c r="D42" s="20" t="s">
        <v>56</v>
      </c>
      <c r="E42" s="18" t="n">
        <v>89.1</v>
      </c>
      <c r="F42" s="18" t="s">
        <v>53</v>
      </c>
      <c r="G42" s="20" t="s">
        <v>56</v>
      </c>
      <c r="H42" s="20" t="s">
        <v>56</v>
      </c>
      <c r="I42" s="20" t="s">
        <v>56</v>
      </c>
      <c r="J42" s="20" t="s">
        <v>56</v>
      </c>
      <c r="K42" s="20" t="s">
        <v>56</v>
      </c>
      <c r="L42" s="19" t="s">
        <v>53</v>
      </c>
      <c r="M42" s="20" t="s">
        <v>56</v>
      </c>
      <c r="N42" s="20" t="s">
        <v>56</v>
      </c>
      <c r="O42" s="20" t="s">
        <v>56</v>
      </c>
      <c r="P42" s="20" t="s">
        <v>56</v>
      </c>
      <c r="Q42" s="20" t="s">
        <v>56</v>
      </c>
      <c r="R42" s="20" t="s">
        <v>56</v>
      </c>
      <c r="S42" s="20" t="s">
        <v>56</v>
      </c>
      <c r="T42" s="20" t="s">
        <v>56</v>
      </c>
      <c r="U42" s="19" t="s">
        <v>53</v>
      </c>
      <c r="V42" s="20" t="s">
        <v>56</v>
      </c>
      <c r="W42" s="20" t="s">
        <v>56</v>
      </c>
      <c r="X42" s="20" t="s">
        <v>56</v>
      </c>
      <c r="Y42" s="20" t="s">
        <v>56</v>
      </c>
      <c r="Z42" s="20" t="s">
        <v>56</v>
      </c>
      <c r="AA42" s="20" t="s">
        <v>56</v>
      </c>
      <c r="AB42" s="20" t="s">
        <v>56</v>
      </c>
      <c r="AC42" s="20" t="s">
        <v>56</v>
      </c>
      <c r="AD42" s="20" t="s">
        <v>56</v>
      </c>
      <c r="AE42" s="20" t="s">
        <v>56</v>
      </c>
      <c r="AF42" s="20" t="s">
        <v>56</v>
      </c>
      <c r="AG42" s="18" t="n">
        <v>110.6</v>
      </c>
      <c r="AH42" s="19" t="n">
        <v>6</v>
      </c>
      <c r="AI42" s="18" t="n">
        <v>5.5</v>
      </c>
      <c r="AJ42" s="18" t="n">
        <v>99.1</v>
      </c>
      <c r="AK42" s="19" t="s">
        <v>53</v>
      </c>
      <c r="AL42" s="20" t="s">
        <v>56</v>
      </c>
      <c r="AM42" s="19" t="n">
        <v>6</v>
      </c>
      <c r="AN42" s="20" t="s">
        <v>56</v>
      </c>
      <c r="AO42" s="20" t="s">
        <v>56</v>
      </c>
      <c r="AP42" s="19" t="s">
        <v>53</v>
      </c>
      <c r="AQ42" s="18" t="n">
        <v>5.4</v>
      </c>
      <c r="AR42" s="18" t="s">
        <v>53</v>
      </c>
      <c r="AS42" s="18" t="n">
        <v>10.3</v>
      </c>
      <c r="AT42" s="20" t="s">
        <v>56</v>
      </c>
      <c r="AU42" s="20" t="s">
        <v>56</v>
      </c>
      <c r="AV42" s="20" t="s">
        <v>56</v>
      </c>
      <c r="AW42" s="19" t="s">
        <v>53</v>
      </c>
    </row>
    <row r="43" s="21" customFormat="true" ht="12" hidden="false" customHeight="true" outlineLevel="0" collapsed="false">
      <c r="A43" s="17" t="s">
        <v>92</v>
      </c>
      <c r="B43" s="18" t="n">
        <v>2734.2</v>
      </c>
      <c r="C43" s="19" t="s">
        <v>53</v>
      </c>
      <c r="D43" s="19" t="s">
        <v>53</v>
      </c>
      <c r="E43" s="18" t="n">
        <v>558.5</v>
      </c>
      <c r="F43" s="19" t="s">
        <v>53</v>
      </c>
      <c r="G43" s="19" t="s">
        <v>53</v>
      </c>
      <c r="H43" s="20" t="s">
        <v>56</v>
      </c>
      <c r="I43" s="18" t="s">
        <v>53</v>
      </c>
      <c r="J43" s="19" t="s">
        <v>53</v>
      </c>
      <c r="K43" s="20" t="s">
        <v>56</v>
      </c>
      <c r="L43" s="19" t="s">
        <v>53</v>
      </c>
      <c r="M43" s="20" t="s">
        <v>56</v>
      </c>
      <c r="N43" s="19" t="s">
        <v>53</v>
      </c>
      <c r="O43" s="20" t="s">
        <v>56</v>
      </c>
      <c r="P43" s="19" t="s">
        <v>53</v>
      </c>
      <c r="Q43" s="20" t="s">
        <v>56</v>
      </c>
      <c r="R43" s="19" t="n">
        <v>54</v>
      </c>
      <c r="S43" s="18" t="n">
        <v>154.7</v>
      </c>
      <c r="T43" s="19" t="s">
        <v>53</v>
      </c>
      <c r="U43" s="18" t="n">
        <v>94.8</v>
      </c>
      <c r="V43" s="20" t="s">
        <v>56</v>
      </c>
      <c r="W43" s="18" t="n">
        <v>127.9</v>
      </c>
      <c r="X43" s="19" t="s">
        <v>53</v>
      </c>
      <c r="Y43" s="20" t="s">
        <v>56</v>
      </c>
      <c r="Z43" s="20" t="s">
        <v>56</v>
      </c>
      <c r="AA43" s="18" t="n">
        <v>13.2</v>
      </c>
      <c r="AB43" s="19" t="s">
        <v>53</v>
      </c>
      <c r="AC43" s="18" t="n">
        <v>19.3</v>
      </c>
      <c r="AD43" s="18" t="s">
        <v>53</v>
      </c>
      <c r="AE43" s="19" t="s">
        <v>53</v>
      </c>
      <c r="AF43" s="18" t="n">
        <v>192.9</v>
      </c>
      <c r="AG43" s="18" t="n">
        <v>515.9</v>
      </c>
      <c r="AH43" s="18" t="n">
        <v>8.5</v>
      </c>
      <c r="AI43" s="18" t="n">
        <v>306.6</v>
      </c>
      <c r="AJ43" s="18" t="n">
        <v>200.8</v>
      </c>
      <c r="AK43" s="18" t="n">
        <v>167.4</v>
      </c>
      <c r="AL43" s="19" t="s">
        <v>53</v>
      </c>
      <c r="AM43" s="19" t="n">
        <v>61</v>
      </c>
      <c r="AN43" s="18" t="n">
        <v>97.3</v>
      </c>
      <c r="AO43" s="19" t="n">
        <v>47</v>
      </c>
      <c r="AP43" s="18" t="n">
        <v>347.4</v>
      </c>
      <c r="AQ43" s="18" t="n">
        <v>91.4</v>
      </c>
      <c r="AR43" s="18" t="s">
        <v>53</v>
      </c>
      <c r="AS43" s="18" t="n">
        <v>153.7</v>
      </c>
      <c r="AT43" s="20" t="s">
        <v>56</v>
      </c>
      <c r="AU43" s="18" t="n">
        <v>71.6</v>
      </c>
      <c r="AV43" s="19" t="s">
        <v>53</v>
      </c>
      <c r="AW43" s="19" t="n">
        <v>22</v>
      </c>
    </row>
    <row r="44" s="21" customFormat="true" ht="12.75" hidden="false" customHeight="false" outlineLevel="0" collapsed="false">
      <c r="A44" s="17" t="s">
        <v>93</v>
      </c>
      <c r="B44" s="18" t="n">
        <v>422.6</v>
      </c>
      <c r="C44" s="20" t="s">
        <v>56</v>
      </c>
      <c r="D44" s="19" t="s">
        <v>53</v>
      </c>
      <c r="E44" s="18" t="n">
        <v>241.7</v>
      </c>
      <c r="F44" s="20" t="s">
        <v>56</v>
      </c>
      <c r="G44" s="20" t="s">
        <v>56</v>
      </c>
      <c r="H44" s="20" t="s">
        <v>56</v>
      </c>
      <c r="I44" s="19" t="s">
        <v>53</v>
      </c>
      <c r="J44" s="20" t="s">
        <v>56</v>
      </c>
      <c r="K44" s="20" t="s">
        <v>56</v>
      </c>
      <c r="L44" s="20" t="s">
        <v>56</v>
      </c>
      <c r="M44" s="19" t="s">
        <v>53</v>
      </c>
      <c r="N44" s="20" t="s">
        <v>56</v>
      </c>
      <c r="O44" s="20" t="s">
        <v>56</v>
      </c>
      <c r="P44" s="19" t="s">
        <v>53</v>
      </c>
      <c r="Q44" s="20" t="s">
        <v>56</v>
      </c>
      <c r="R44" s="20" t="s">
        <v>56</v>
      </c>
      <c r="S44" s="19" t="s">
        <v>53</v>
      </c>
      <c r="T44" s="20" t="s">
        <v>56</v>
      </c>
      <c r="U44" s="18" t="s">
        <v>53</v>
      </c>
      <c r="V44" s="18" t="s">
        <v>53</v>
      </c>
      <c r="W44" s="20" t="s">
        <v>56</v>
      </c>
      <c r="X44" s="19" t="s">
        <v>53</v>
      </c>
      <c r="Y44" s="20" t="s">
        <v>56</v>
      </c>
      <c r="Z44" s="20" t="s">
        <v>56</v>
      </c>
      <c r="AA44" s="20" t="s">
        <v>56</v>
      </c>
      <c r="AB44" s="20" t="s">
        <v>56</v>
      </c>
      <c r="AC44" s="20" t="s">
        <v>56</v>
      </c>
      <c r="AD44" s="20" t="s">
        <v>56</v>
      </c>
      <c r="AE44" s="20" t="s">
        <v>56</v>
      </c>
      <c r="AF44" s="18" t="n">
        <v>5.8</v>
      </c>
      <c r="AG44" s="18" t="n">
        <v>116.2</v>
      </c>
      <c r="AH44" s="19" t="n">
        <v>74</v>
      </c>
      <c r="AI44" s="18" t="s">
        <v>53</v>
      </c>
      <c r="AJ44" s="18" t="s">
        <v>53</v>
      </c>
      <c r="AK44" s="18" t="s">
        <v>53</v>
      </c>
      <c r="AL44" s="20" t="s">
        <v>56</v>
      </c>
      <c r="AM44" s="19" t="n">
        <v>8</v>
      </c>
      <c r="AN44" s="20" t="s">
        <v>56</v>
      </c>
      <c r="AO44" s="19" t="s">
        <v>53</v>
      </c>
      <c r="AP44" s="19" t="n">
        <v>7</v>
      </c>
      <c r="AQ44" s="18" t="s">
        <v>53</v>
      </c>
      <c r="AR44" s="20" t="s">
        <v>56</v>
      </c>
      <c r="AS44" s="19" t="n">
        <v>8</v>
      </c>
      <c r="AT44" s="20" t="s">
        <v>56</v>
      </c>
      <c r="AU44" s="19" t="s">
        <v>53</v>
      </c>
      <c r="AV44" s="19" t="s">
        <v>53</v>
      </c>
      <c r="AW44" s="19" t="n">
        <v>8</v>
      </c>
    </row>
    <row r="45" s="21" customFormat="true" ht="12.75" hidden="false" customHeight="false" outlineLevel="0" collapsed="false">
      <c r="A45" s="17" t="s">
        <v>94</v>
      </c>
      <c r="B45" s="18" t="n">
        <v>983.9</v>
      </c>
      <c r="C45" s="18" t="n">
        <v>393.9</v>
      </c>
      <c r="D45" s="20" t="s">
        <v>56</v>
      </c>
      <c r="E45" s="19" t="n">
        <v>218</v>
      </c>
      <c r="F45" s="19" t="s">
        <v>53</v>
      </c>
      <c r="G45" s="20" t="s">
        <v>56</v>
      </c>
      <c r="H45" s="20" t="s">
        <v>56</v>
      </c>
      <c r="I45" s="20" t="s">
        <v>56</v>
      </c>
      <c r="J45" s="20" t="s">
        <v>56</v>
      </c>
      <c r="K45" s="20" t="s">
        <v>56</v>
      </c>
      <c r="L45" s="19" t="n">
        <v>153</v>
      </c>
      <c r="M45" s="20" t="s">
        <v>56</v>
      </c>
      <c r="N45" s="20" t="s">
        <v>56</v>
      </c>
      <c r="O45" s="20" t="s">
        <v>56</v>
      </c>
      <c r="P45" s="19" t="s">
        <v>53</v>
      </c>
      <c r="Q45" s="20" t="s">
        <v>56</v>
      </c>
      <c r="R45" s="20" t="s">
        <v>56</v>
      </c>
      <c r="S45" s="20" t="s">
        <v>56</v>
      </c>
      <c r="T45" s="20" t="s">
        <v>56</v>
      </c>
      <c r="U45" s="20" t="s">
        <v>56</v>
      </c>
      <c r="V45" s="20" t="s">
        <v>56</v>
      </c>
      <c r="W45" s="20" t="s">
        <v>56</v>
      </c>
      <c r="X45" s="19" t="s">
        <v>53</v>
      </c>
      <c r="Y45" s="20" t="s">
        <v>56</v>
      </c>
      <c r="Z45" s="20" t="s">
        <v>56</v>
      </c>
      <c r="AA45" s="20" t="s">
        <v>56</v>
      </c>
      <c r="AB45" s="20" t="s">
        <v>56</v>
      </c>
      <c r="AC45" s="20" t="s">
        <v>56</v>
      </c>
      <c r="AD45" s="19" t="s">
        <v>53</v>
      </c>
      <c r="AE45" s="20" t="s">
        <v>56</v>
      </c>
      <c r="AF45" s="19" t="s">
        <v>53</v>
      </c>
      <c r="AG45" s="18" t="n">
        <v>197.8</v>
      </c>
      <c r="AH45" s="19" t="s">
        <v>53</v>
      </c>
      <c r="AI45" s="19" t="s">
        <v>53</v>
      </c>
      <c r="AJ45" s="18" t="n">
        <v>181.8</v>
      </c>
      <c r="AK45" s="19" t="s">
        <v>53</v>
      </c>
      <c r="AL45" s="20" t="s">
        <v>56</v>
      </c>
      <c r="AM45" s="20" t="s">
        <v>56</v>
      </c>
      <c r="AN45" s="20" t="s">
        <v>56</v>
      </c>
      <c r="AO45" s="20" t="s">
        <v>56</v>
      </c>
      <c r="AP45" s="19" t="n">
        <v>8</v>
      </c>
      <c r="AQ45" s="20" t="s">
        <v>56</v>
      </c>
      <c r="AR45" s="20" t="s">
        <v>56</v>
      </c>
      <c r="AS45" s="19" t="s">
        <v>53</v>
      </c>
      <c r="AT45" s="20" t="s">
        <v>56</v>
      </c>
      <c r="AU45" s="19" t="s">
        <v>53</v>
      </c>
      <c r="AV45" s="18" t="s">
        <v>53</v>
      </c>
      <c r="AW45" s="20" t="s">
        <v>56</v>
      </c>
    </row>
    <row r="46" s="21" customFormat="true" ht="12.75" hidden="false" customHeight="false" outlineLevel="0" collapsed="false">
      <c r="A46" s="17" t="s">
        <v>95</v>
      </c>
      <c r="B46" s="18" t="n">
        <v>200.3</v>
      </c>
      <c r="C46" s="20" t="s">
        <v>56</v>
      </c>
      <c r="D46" s="20" t="s">
        <v>56</v>
      </c>
      <c r="E46" s="18" t="n">
        <v>161.3</v>
      </c>
      <c r="F46" s="19" t="s">
        <v>53</v>
      </c>
      <c r="G46" s="20" t="s">
        <v>56</v>
      </c>
      <c r="H46" s="20" t="s">
        <v>56</v>
      </c>
      <c r="I46" s="20" t="s">
        <v>56</v>
      </c>
      <c r="J46" s="20" t="s">
        <v>56</v>
      </c>
      <c r="K46" s="20" t="s">
        <v>56</v>
      </c>
      <c r="L46" s="18" t="s">
        <v>53</v>
      </c>
      <c r="M46" s="20" t="s">
        <v>56</v>
      </c>
      <c r="N46" s="20" t="s">
        <v>56</v>
      </c>
      <c r="O46" s="20" t="s">
        <v>56</v>
      </c>
      <c r="P46" s="20" t="s">
        <v>56</v>
      </c>
      <c r="Q46" s="20" t="s">
        <v>56</v>
      </c>
      <c r="R46" s="20" t="s">
        <v>56</v>
      </c>
      <c r="S46" s="20" t="s">
        <v>56</v>
      </c>
      <c r="T46" s="19" t="s">
        <v>53</v>
      </c>
      <c r="U46" s="20" t="s">
        <v>56</v>
      </c>
      <c r="V46" s="20" t="s">
        <v>56</v>
      </c>
      <c r="W46" s="20" t="s">
        <v>56</v>
      </c>
      <c r="X46" s="19" t="s">
        <v>53</v>
      </c>
      <c r="Y46" s="20" t="s">
        <v>56</v>
      </c>
      <c r="Z46" s="20" t="s">
        <v>56</v>
      </c>
      <c r="AA46" s="20" t="s">
        <v>56</v>
      </c>
      <c r="AB46" s="20" t="s">
        <v>56</v>
      </c>
      <c r="AC46" s="20" t="s">
        <v>56</v>
      </c>
      <c r="AD46" s="20" t="s">
        <v>56</v>
      </c>
      <c r="AE46" s="20" t="s">
        <v>56</v>
      </c>
      <c r="AF46" s="19" t="s">
        <v>53</v>
      </c>
      <c r="AG46" s="19" t="s">
        <v>53</v>
      </c>
      <c r="AH46" s="20" t="s">
        <v>56</v>
      </c>
      <c r="AI46" s="19" t="s">
        <v>53</v>
      </c>
      <c r="AJ46" s="20" t="s">
        <v>56</v>
      </c>
      <c r="AK46" s="19" t="s">
        <v>53</v>
      </c>
      <c r="AL46" s="20" t="s">
        <v>56</v>
      </c>
      <c r="AM46" s="20" t="s">
        <v>56</v>
      </c>
      <c r="AN46" s="20" t="s">
        <v>56</v>
      </c>
      <c r="AO46" s="20" t="s">
        <v>56</v>
      </c>
      <c r="AP46" s="19" t="s">
        <v>53</v>
      </c>
      <c r="AQ46" s="20" t="s">
        <v>56</v>
      </c>
      <c r="AR46" s="20" t="s">
        <v>56</v>
      </c>
      <c r="AS46" s="20" t="s">
        <v>56</v>
      </c>
      <c r="AT46" s="20" t="s">
        <v>56</v>
      </c>
      <c r="AU46" s="20" t="s">
        <v>56</v>
      </c>
      <c r="AV46" s="20" t="s">
        <v>56</v>
      </c>
      <c r="AW46" s="20" t="s">
        <v>56</v>
      </c>
    </row>
    <row r="47" s="21" customFormat="true" ht="12.75" hidden="false" customHeight="false" outlineLevel="0" collapsed="false">
      <c r="A47" s="27" t="s">
        <v>96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</row>
    <row r="48" s="21" customFormat="true" ht="12.75" hidden="false" customHeight="false" outlineLevel="0" collapsed="false">
      <c r="A48" s="17" t="s">
        <v>97</v>
      </c>
      <c r="B48" s="18" t="n">
        <v>2851.1</v>
      </c>
      <c r="C48" s="19" t="s">
        <v>53</v>
      </c>
      <c r="D48" s="18" t="s">
        <v>53</v>
      </c>
      <c r="E48" s="18" t="n">
        <v>686.2</v>
      </c>
      <c r="F48" s="19" t="s">
        <v>53</v>
      </c>
      <c r="G48" s="18" t="s">
        <v>53</v>
      </c>
      <c r="H48" s="20" t="s">
        <v>56</v>
      </c>
      <c r="I48" s="19" t="s">
        <v>53</v>
      </c>
      <c r="J48" s="20" t="s">
        <v>56</v>
      </c>
      <c r="K48" s="20" t="s">
        <v>56</v>
      </c>
      <c r="L48" s="19" t="s">
        <v>53</v>
      </c>
      <c r="M48" s="20" t="s">
        <v>56</v>
      </c>
      <c r="N48" s="19" t="s">
        <v>53</v>
      </c>
      <c r="O48" s="20" t="s">
        <v>56</v>
      </c>
      <c r="P48" s="20" t="s">
        <v>56</v>
      </c>
      <c r="Q48" s="20" t="s">
        <v>56</v>
      </c>
      <c r="R48" s="18" t="s">
        <v>53</v>
      </c>
      <c r="S48" s="19" t="n">
        <v>191</v>
      </c>
      <c r="T48" s="19" t="s">
        <v>53</v>
      </c>
      <c r="U48" s="18" t="n">
        <v>62.4</v>
      </c>
      <c r="V48" s="18" t="s">
        <v>53</v>
      </c>
      <c r="W48" s="19" t="n">
        <v>52</v>
      </c>
      <c r="X48" s="19" t="s">
        <v>53</v>
      </c>
      <c r="Y48" s="19" t="s">
        <v>53</v>
      </c>
      <c r="Z48" s="20" t="s">
        <v>56</v>
      </c>
      <c r="AA48" s="19" t="n">
        <v>77</v>
      </c>
      <c r="AB48" s="20" t="s">
        <v>56</v>
      </c>
      <c r="AC48" s="18" t="n">
        <v>167.8</v>
      </c>
      <c r="AD48" s="19" t="n">
        <v>68</v>
      </c>
      <c r="AE48" s="19" t="s">
        <v>53</v>
      </c>
      <c r="AF48" s="18" t="n">
        <v>435.6</v>
      </c>
      <c r="AG48" s="18" t="n">
        <v>452.5</v>
      </c>
      <c r="AH48" s="19" t="n">
        <v>22</v>
      </c>
      <c r="AI48" s="18" t="n">
        <v>92.4</v>
      </c>
      <c r="AJ48" s="18" t="n">
        <v>338.1</v>
      </c>
      <c r="AK48" s="19" t="n">
        <v>69</v>
      </c>
      <c r="AL48" s="20" t="s">
        <v>56</v>
      </c>
      <c r="AM48" s="18" t="n">
        <v>46.4</v>
      </c>
      <c r="AN48" s="18" t="n">
        <v>83.8</v>
      </c>
      <c r="AO48" s="20" t="s">
        <v>56</v>
      </c>
      <c r="AP48" s="19" t="n">
        <v>536</v>
      </c>
      <c r="AQ48" s="18" t="n">
        <v>100.1</v>
      </c>
      <c r="AR48" s="19" t="s">
        <v>53</v>
      </c>
      <c r="AS48" s="18" t="n">
        <v>203.2</v>
      </c>
      <c r="AT48" s="20" t="s">
        <v>56</v>
      </c>
      <c r="AU48" s="18" t="n">
        <v>104.2</v>
      </c>
      <c r="AV48" s="18" t="s">
        <v>53</v>
      </c>
      <c r="AW48" s="19" t="n">
        <v>34</v>
      </c>
    </row>
    <row r="49" s="21" customFormat="true" ht="12.75" hidden="false" customHeight="false" outlineLevel="0" collapsed="false">
      <c r="A49" s="17" t="s">
        <v>98</v>
      </c>
      <c r="B49" s="18" t="n">
        <v>287.7</v>
      </c>
      <c r="C49" s="20" t="s">
        <v>56</v>
      </c>
      <c r="D49" s="18" t="s">
        <v>53</v>
      </c>
      <c r="E49" s="18" t="n">
        <v>35.9</v>
      </c>
      <c r="F49" s="20" t="s">
        <v>56</v>
      </c>
      <c r="G49" s="20" t="s">
        <v>56</v>
      </c>
      <c r="H49" s="20" t="s">
        <v>56</v>
      </c>
      <c r="I49" s="20" t="s">
        <v>56</v>
      </c>
      <c r="J49" s="20" t="s">
        <v>56</v>
      </c>
      <c r="K49" s="20" t="s">
        <v>56</v>
      </c>
      <c r="L49" s="20" t="s">
        <v>56</v>
      </c>
      <c r="M49" s="20" t="s">
        <v>56</v>
      </c>
      <c r="N49" s="20" t="s">
        <v>56</v>
      </c>
      <c r="O49" s="20" t="s">
        <v>56</v>
      </c>
      <c r="P49" s="20" t="s">
        <v>56</v>
      </c>
      <c r="Q49" s="20" t="s">
        <v>56</v>
      </c>
      <c r="R49" s="19" t="s">
        <v>131</v>
      </c>
      <c r="S49" s="18" t="s">
        <v>53</v>
      </c>
      <c r="T49" s="20" t="s">
        <v>56</v>
      </c>
      <c r="U49" s="20" t="s">
        <v>56</v>
      </c>
      <c r="V49" s="20" t="s">
        <v>56</v>
      </c>
      <c r="W49" s="20" t="s">
        <v>56</v>
      </c>
      <c r="X49" s="20" t="s">
        <v>56</v>
      </c>
      <c r="Y49" s="20" t="s">
        <v>56</v>
      </c>
      <c r="Z49" s="20" t="s">
        <v>56</v>
      </c>
      <c r="AA49" s="19" t="s">
        <v>53</v>
      </c>
      <c r="AB49" s="18" t="n">
        <v>7.4</v>
      </c>
      <c r="AC49" s="19" t="s">
        <v>53</v>
      </c>
      <c r="AD49" s="19" t="s">
        <v>53</v>
      </c>
      <c r="AE49" s="19" t="s">
        <v>53</v>
      </c>
      <c r="AF49" s="19" t="n">
        <v>34</v>
      </c>
      <c r="AG49" s="18" t="n">
        <v>17.6</v>
      </c>
      <c r="AH49" s="20" t="s">
        <v>56</v>
      </c>
      <c r="AI49" s="18" t="s">
        <v>53</v>
      </c>
      <c r="AJ49" s="19" t="s">
        <v>53</v>
      </c>
      <c r="AK49" s="19" t="s">
        <v>53</v>
      </c>
      <c r="AL49" s="20" t="s">
        <v>56</v>
      </c>
      <c r="AM49" s="19" t="s">
        <v>53</v>
      </c>
      <c r="AN49" s="19" t="s">
        <v>53</v>
      </c>
      <c r="AO49" s="20" t="s">
        <v>56</v>
      </c>
      <c r="AP49" s="19" t="n">
        <v>31</v>
      </c>
      <c r="AQ49" s="20" t="s">
        <v>56</v>
      </c>
      <c r="AR49" s="20" t="s">
        <v>56</v>
      </c>
      <c r="AS49" s="19" t="s">
        <v>53</v>
      </c>
      <c r="AT49" s="20" t="s">
        <v>56</v>
      </c>
      <c r="AU49" s="19" t="s">
        <v>53</v>
      </c>
      <c r="AV49" s="20" t="s">
        <v>56</v>
      </c>
      <c r="AW49" s="20" t="s">
        <v>56</v>
      </c>
    </row>
    <row r="50" s="21" customFormat="true" ht="12.75" hidden="false" customHeight="false" outlineLevel="0" collapsed="false">
      <c r="A50" s="17" t="s">
        <v>99</v>
      </c>
      <c r="B50" s="18" t="n">
        <v>783.4</v>
      </c>
      <c r="C50" s="19" t="s">
        <v>53</v>
      </c>
      <c r="D50" s="20" t="s">
        <v>56</v>
      </c>
      <c r="E50" s="18" t="n">
        <v>330.8</v>
      </c>
      <c r="F50" s="20" t="s">
        <v>56</v>
      </c>
      <c r="G50" s="20" t="s">
        <v>56</v>
      </c>
      <c r="H50" s="20" t="s">
        <v>56</v>
      </c>
      <c r="I50" s="20" t="s">
        <v>56</v>
      </c>
      <c r="J50" s="20" t="s">
        <v>56</v>
      </c>
      <c r="K50" s="20" t="s">
        <v>56</v>
      </c>
      <c r="L50" s="20" t="s">
        <v>56</v>
      </c>
      <c r="M50" s="20" t="s">
        <v>56</v>
      </c>
      <c r="N50" s="19" t="s">
        <v>53</v>
      </c>
      <c r="O50" s="20" t="s">
        <v>56</v>
      </c>
      <c r="P50" s="20" t="s">
        <v>56</v>
      </c>
      <c r="Q50" s="20" t="s">
        <v>56</v>
      </c>
      <c r="R50" s="20" t="s">
        <v>56</v>
      </c>
      <c r="S50" s="18" t="s">
        <v>53</v>
      </c>
      <c r="T50" s="20" t="s">
        <v>56</v>
      </c>
      <c r="U50" s="19" t="s">
        <v>53</v>
      </c>
      <c r="V50" s="20" t="s">
        <v>56</v>
      </c>
      <c r="W50" s="20" t="s">
        <v>56</v>
      </c>
      <c r="X50" s="20" t="s">
        <v>56</v>
      </c>
      <c r="Y50" s="20" t="s">
        <v>56</v>
      </c>
      <c r="Z50" s="20" t="s">
        <v>56</v>
      </c>
      <c r="AA50" s="20" t="s">
        <v>56</v>
      </c>
      <c r="AB50" s="20" t="s">
        <v>56</v>
      </c>
      <c r="AC50" s="19" t="s">
        <v>53</v>
      </c>
      <c r="AD50" s="20" t="s">
        <v>56</v>
      </c>
      <c r="AE50" s="20" t="s">
        <v>56</v>
      </c>
      <c r="AF50" s="18" t="n">
        <v>108.8</v>
      </c>
      <c r="AG50" s="18" t="n">
        <v>61.8</v>
      </c>
      <c r="AH50" s="20" t="s">
        <v>56</v>
      </c>
      <c r="AI50" s="19" t="s">
        <v>53</v>
      </c>
      <c r="AJ50" s="18" t="s">
        <v>53</v>
      </c>
      <c r="AK50" s="19" t="s">
        <v>53</v>
      </c>
      <c r="AL50" s="20" t="s">
        <v>56</v>
      </c>
      <c r="AM50" s="18" t="n">
        <v>78.5</v>
      </c>
      <c r="AN50" s="19" t="s">
        <v>53</v>
      </c>
      <c r="AO50" s="20" t="s">
        <v>56</v>
      </c>
      <c r="AP50" s="19" t="n">
        <v>38</v>
      </c>
      <c r="AQ50" s="20" t="s">
        <v>56</v>
      </c>
      <c r="AR50" s="20" t="s">
        <v>56</v>
      </c>
      <c r="AS50" s="18" t="n">
        <v>66.5</v>
      </c>
      <c r="AT50" s="20" t="s">
        <v>56</v>
      </c>
      <c r="AU50" s="19" t="s">
        <v>53</v>
      </c>
      <c r="AV50" s="20" t="s">
        <v>56</v>
      </c>
      <c r="AW50" s="19" t="s">
        <v>53</v>
      </c>
    </row>
    <row r="51" s="21" customFormat="true" ht="12.75" hidden="false" customHeight="false" outlineLevel="0" collapsed="false">
      <c r="A51" s="17" t="s">
        <v>100</v>
      </c>
      <c r="B51" s="18" t="n">
        <v>11799.5</v>
      </c>
      <c r="C51" s="18" t="s">
        <v>53</v>
      </c>
      <c r="D51" s="18" t="n">
        <v>46.9</v>
      </c>
      <c r="E51" s="19" t="n">
        <v>3337</v>
      </c>
      <c r="F51" s="19" t="n">
        <v>493</v>
      </c>
      <c r="G51" s="19" t="n">
        <v>15</v>
      </c>
      <c r="H51" s="20" t="s">
        <v>56</v>
      </c>
      <c r="I51" s="19" t="s">
        <v>53</v>
      </c>
      <c r="J51" s="18" t="n">
        <v>20.4</v>
      </c>
      <c r="K51" s="20" t="s">
        <v>56</v>
      </c>
      <c r="L51" s="18" t="n">
        <v>91.2</v>
      </c>
      <c r="M51" s="18" t="n">
        <v>115.1</v>
      </c>
      <c r="N51" s="18" t="n">
        <v>14.2</v>
      </c>
      <c r="O51" s="20" t="s">
        <v>56</v>
      </c>
      <c r="P51" s="18" t="n">
        <v>144.9</v>
      </c>
      <c r="Q51" s="18" t="s">
        <v>53</v>
      </c>
      <c r="R51" s="19" t="n">
        <v>112</v>
      </c>
      <c r="S51" s="18" t="n">
        <v>517.8</v>
      </c>
      <c r="T51" s="18" t="n">
        <v>407.6</v>
      </c>
      <c r="U51" s="19" t="n">
        <v>402</v>
      </c>
      <c r="V51" s="18" t="s">
        <v>53</v>
      </c>
      <c r="W51" s="19" t="n">
        <v>42</v>
      </c>
      <c r="X51" s="19" t="n">
        <v>262</v>
      </c>
      <c r="Y51" s="18" t="n">
        <v>140.3</v>
      </c>
      <c r="Z51" s="20" t="s">
        <v>56</v>
      </c>
      <c r="AA51" s="19" t="n">
        <v>288</v>
      </c>
      <c r="AB51" s="18" t="s">
        <v>53</v>
      </c>
      <c r="AC51" s="18" t="n">
        <v>52.6</v>
      </c>
      <c r="AD51" s="19" t="n">
        <v>154</v>
      </c>
      <c r="AE51" s="18" t="n">
        <v>238.5</v>
      </c>
      <c r="AF51" s="18" t="n">
        <v>1500.8</v>
      </c>
      <c r="AG51" s="18" t="n">
        <v>3469.6</v>
      </c>
      <c r="AH51" s="18" t="n">
        <v>813.2</v>
      </c>
      <c r="AI51" s="18" t="n">
        <v>1946.5</v>
      </c>
      <c r="AJ51" s="18" t="n">
        <v>709.9</v>
      </c>
      <c r="AK51" s="18" t="n">
        <v>651.4</v>
      </c>
      <c r="AL51" s="19" t="s">
        <v>53</v>
      </c>
      <c r="AM51" s="18" t="n">
        <v>75.8</v>
      </c>
      <c r="AN51" s="18" t="n">
        <v>111.3</v>
      </c>
      <c r="AO51" s="18" t="n">
        <v>33.7</v>
      </c>
      <c r="AP51" s="18" t="n">
        <v>1033.1</v>
      </c>
      <c r="AQ51" s="18" t="n">
        <v>280.6</v>
      </c>
      <c r="AR51" s="19" t="n">
        <v>14</v>
      </c>
      <c r="AS51" s="18" t="n">
        <v>378.4</v>
      </c>
      <c r="AT51" s="19" t="s">
        <v>53</v>
      </c>
      <c r="AU51" s="19" t="n">
        <v>370</v>
      </c>
      <c r="AV51" s="18" t="n">
        <v>31.6</v>
      </c>
      <c r="AW51" s="18" t="n">
        <v>62.5</v>
      </c>
    </row>
    <row r="52" s="21" customFormat="true" ht="12.75" hidden="false" customHeight="false" outlineLevel="0" collapsed="false">
      <c r="A52" s="17" t="s">
        <v>101</v>
      </c>
      <c r="B52" s="18" t="n">
        <v>1765.5</v>
      </c>
      <c r="C52" s="18" t="n">
        <v>198.3</v>
      </c>
      <c r="D52" s="20" t="s">
        <v>56</v>
      </c>
      <c r="E52" s="18" t="n">
        <v>587.3</v>
      </c>
      <c r="F52" s="19" t="s">
        <v>53</v>
      </c>
      <c r="G52" s="20" t="s">
        <v>56</v>
      </c>
      <c r="H52" s="20" t="s">
        <v>56</v>
      </c>
      <c r="I52" s="20" t="s">
        <v>56</v>
      </c>
      <c r="J52" s="19" t="s">
        <v>53</v>
      </c>
      <c r="K52" s="20" t="s">
        <v>56</v>
      </c>
      <c r="L52" s="19" t="s">
        <v>53</v>
      </c>
      <c r="M52" s="19" t="s">
        <v>53</v>
      </c>
      <c r="N52" s="18" t="s">
        <v>53</v>
      </c>
      <c r="O52" s="20" t="s">
        <v>56</v>
      </c>
      <c r="P52" s="19" t="s">
        <v>53</v>
      </c>
      <c r="Q52" s="20" t="s">
        <v>56</v>
      </c>
      <c r="R52" s="18" t="n">
        <v>227.2</v>
      </c>
      <c r="S52" s="19" t="s">
        <v>53</v>
      </c>
      <c r="T52" s="19" t="s">
        <v>53</v>
      </c>
      <c r="U52" s="18" t="n">
        <v>57.2</v>
      </c>
      <c r="V52" s="20" t="s">
        <v>56</v>
      </c>
      <c r="W52" s="19" t="s">
        <v>53</v>
      </c>
      <c r="X52" s="18" t="s">
        <v>53</v>
      </c>
      <c r="Y52" s="20" t="s">
        <v>56</v>
      </c>
      <c r="Z52" s="20" t="s">
        <v>56</v>
      </c>
      <c r="AA52" s="20" t="s">
        <v>56</v>
      </c>
      <c r="AB52" s="20" t="s">
        <v>56</v>
      </c>
      <c r="AC52" s="18" t="s">
        <v>53</v>
      </c>
      <c r="AD52" s="18" t="s">
        <v>53</v>
      </c>
      <c r="AE52" s="20" t="s">
        <v>56</v>
      </c>
      <c r="AF52" s="18" t="n">
        <v>208.7</v>
      </c>
      <c r="AG52" s="18" t="n">
        <v>240.4</v>
      </c>
      <c r="AH52" s="20" t="s">
        <v>56</v>
      </c>
      <c r="AI52" s="18" t="n">
        <v>156.6</v>
      </c>
      <c r="AJ52" s="18" t="n">
        <v>83.8</v>
      </c>
      <c r="AK52" s="18" t="n">
        <v>77.6</v>
      </c>
      <c r="AL52" s="19" t="s">
        <v>53</v>
      </c>
      <c r="AM52" s="18" t="n">
        <v>45.3</v>
      </c>
      <c r="AN52" s="19" t="n">
        <v>36</v>
      </c>
      <c r="AO52" s="19" t="n">
        <v>7</v>
      </c>
      <c r="AP52" s="18" t="n">
        <v>211.1</v>
      </c>
      <c r="AQ52" s="18" t="n">
        <v>28.7</v>
      </c>
      <c r="AR52" s="19" t="s">
        <v>53</v>
      </c>
      <c r="AS52" s="18" t="n">
        <v>20.2</v>
      </c>
      <c r="AT52" s="20" t="s">
        <v>56</v>
      </c>
      <c r="AU52" s="19" t="n">
        <v>84</v>
      </c>
      <c r="AV52" s="20" t="s">
        <v>56</v>
      </c>
      <c r="AW52" s="19" t="n">
        <v>14</v>
      </c>
    </row>
    <row r="53" s="21" customFormat="true" ht="12.75" hidden="false" customHeight="false" outlineLevel="0" collapsed="false">
      <c r="A53" s="17" t="s">
        <v>102</v>
      </c>
      <c r="B53" s="18" t="n">
        <v>9697.8</v>
      </c>
      <c r="C53" s="18" t="n">
        <v>63.5</v>
      </c>
      <c r="D53" s="19" t="s">
        <v>53</v>
      </c>
      <c r="E53" s="18" t="n">
        <v>3288.5</v>
      </c>
      <c r="F53" s="18" t="n">
        <v>81.5</v>
      </c>
      <c r="G53" s="19" t="n">
        <v>119</v>
      </c>
      <c r="H53" s="20" t="s">
        <v>56</v>
      </c>
      <c r="I53" s="19" t="s">
        <v>53</v>
      </c>
      <c r="J53" s="19" t="n">
        <v>82</v>
      </c>
      <c r="K53" s="20" t="s">
        <v>56</v>
      </c>
      <c r="L53" s="18" t="n">
        <v>134.7</v>
      </c>
      <c r="M53" s="19" t="s">
        <v>53</v>
      </c>
      <c r="N53" s="19" t="n">
        <v>26</v>
      </c>
      <c r="O53" s="20" t="s">
        <v>56</v>
      </c>
      <c r="P53" s="18" t="n">
        <v>17.8</v>
      </c>
      <c r="Q53" s="20" t="s">
        <v>56</v>
      </c>
      <c r="R53" s="18" t="n">
        <v>51.2</v>
      </c>
      <c r="S53" s="19" t="n">
        <v>768</v>
      </c>
      <c r="T53" s="18" t="n">
        <v>318.4</v>
      </c>
      <c r="U53" s="19" t="n">
        <v>732</v>
      </c>
      <c r="V53" s="19" t="n">
        <v>10</v>
      </c>
      <c r="W53" s="19" t="n">
        <v>100</v>
      </c>
      <c r="X53" s="19" t="n">
        <v>128</v>
      </c>
      <c r="Y53" s="19" t="s">
        <v>53</v>
      </c>
      <c r="Z53" s="19" t="s">
        <v>53</v>
      </c>
      <c r="AA53" s="19" t="s">
        <v>53</v>
      </c>
      <c r="AB53" s="19" t="n">
        <v>46</v>
      </c>
      <c r="AC53" s="18" t="n">
        <v>628.9</v>
      </c>
      <c r="AD53" s="19" t="n">
        <v>45</v>
      </c>
      <c r="AE53" s="18" t="n">
        <v>39.2</v>
      </c>
      <c r="AF53" s="18" t="n">
        <v>1233.8</v>
      </c>
      <c r="AG53" s="18" t="n">
        <v>1368.6</v>
      </c>
      <c r="AH53" s="18" t="n">
        <v>56.3</v>
      </c>
      <c r="AI53" s="18" t="n">
        <v>641.7</v>
      </c>
      <c r="AJ53" s="18" t="n">
        <v>670.6</v>
      </c>
      <c r="AK53" s="19" t="n">
        <v>672</v>
      </c>
      <c r="AL53" s="18" t="s">
        <v>53</v>
      </c>
      <c r="AM53" s="18" t="n">
        <v>470.5</v>
      </c>
      <c r="AN53" s="18" t="n">
        <v>285.2</v>
      </c>
      <c r="AO53" s="19" t="n">
        <v>36</v>
      </c>
      <c r="AP53" s="18" t="n">
        <v>549.8</v>
      </c>
      <c r="AQ53" s="18" t="n">
        <v>503.5</v>
      </c>
      <c r="AR53" s="18" t="n">
        <v>20.4</v>
      </c>
      <c r="AS53" s="18" t="n">
        <v>550.5</v>
      </c>
      <c r="AT53" s="19" t="s">
        <v>53</v>
      </c>
      <c r="AU53" s="18" t="n">
        <v>368.2</v>
      </c>
      <c r="AV53" s="18" t="n">
        <v>42.1</v>
      </c>
      <c r="AW53" s="18" t="n">
        <v>86.4</v>
      </c>
    </row>
    <row r="54" s="21" customFormat="true" ht="12.75" hidden="false" customHeight="false" outlineLevel="0" collapsed="false">
      <c r="A54" s="17" t="s">
        <v>103</v>
      </c>
      <c r="B54" s="18" t="n">
        <v>2451.4</v>
      </c>
      <c r="C54" s="18" t="n">
        <v>156.2</v>
      </c>
      <c r="D54" s="19" t="s">
        <v>53</v>
      </c>
      <c r="E54" s="18" t="n">
        <v>685.1</v>
      </c>
      <c r="F54" s="19" t="s">
        <v>53</v>
      </c>
      <c r="G54" s="19" t="n">
        <v>92</v>
      </c>
      <c r="H54" s="20" t="s">
        <v>56</v>
      </c>
      <c r="I54" s="20" t="s">
        <v>56</v>
      </c>
      <c r="J54" s="20" t="s">
        <v>56</v>
      </c>
      <c r="K54" s="19" t="s">
        <v>53</v>
      </c>
      <c r="L54" s="18" t="s">
        <v>53</v>
      </c>
      <c r="M54" s="19" t="s">
        <v>53</v>
      </c>
      <c r="N54" s="19" t="n">
        <v>13</v>
      </c>
      <c r="O54" s="20" t="s">
        <v>56</v>
      </c>
      <c r="P54" s="20" t="s">
        <v>56</v>
      </c>
      <c r="Q54" s="20" t="s">
        <v>56</v>
      </c>
      <c r="R54" s="20" t="s">
        <v>56</v>
      </c>
      <c r="S54" s="19" t="n">
        <v>219</v>
      </c>
      <c r="T54" s="20" t="s">
        <v>56</v>
      </c>
      <c r="U54" s="18" t="s">
        <v>53</v>
      </c>
      <c r="V54" s="20" t="s">
        <v>56</v>
      </c>
      <c r="W54" s="20" t="s">
        <v>56</v>
      </c>
      <c r="X54" s="19" t="n">
        <v>44</v>
      </c>
      <c r="Y54" s="20" t="s">
        <v>56</v>
      </c>
      <c r="Z54" s="20" t="s">
        <v>56</v>
      </c>
      <c r="AA54" s="19" t="n">
        <v>61</v>
      </c>
      <c r="AB54" s="20" t="s">
        <v>56</v>
      </c>
      <c r="AC54" s="18" t="n">
        <v>154.1</v>
      </c>
      <c r="AD54" s="19" t="s">
        <v>53</v>
      </c>
      <c r="AE54" s="19" t="s">
        <v>53</v>
      </c>
      <c r="AF54" s="18" t="n">
        <v>173.6</v>
      </c>
      <c r="AG54" s="18" t="n">
        <v>258.9</v>
      </c>
      <c r="AH54" s="18" t="n">
        <v>32.1</v>
      </c>
      <c r="AI54" s="18" t="n">
        <v>117.1</v>
      </c>
      <c r="AJ54" s="18" t="n">
        <v>109.7</v>
      </c>
      <c r="AK54" s="18" t="n">
        <v>341.5</v>
      </c>
      <c r="AL54" s="20" t="s">
        <v>56</v>
      </c>
      <c r="AM54" s="18" t="n">
        <v>72.7</v>
      </c>
      <c r="AN54" s="19" t="n">
        <v>21</v>
      </c>
      <c r="AO54" s="18" t="s">
        <v>53</v>
      </c>
      <c r="AP54" s="18" t="n">
        <v>222.1</v>
      </c>
      <c r="AQ54" s="18" t="n">
        <v>138.9</v>
      </c>
      <c r="AR54" s="18" t="s">
        <v>53</v>
      </c>
      <c r="AS54" s="18" t="n">
        <v>153.4</v>
      </c>
      <c r="AT54" s="20" t="s">
        <v>56</v>
      </c>
      <c r="AU54" s="18" t="n">
        <v>181.3</v>
      </c>
      <c r="AV54" s="20" t="s">
        <v>56</v>
      </c>
      <c r="AW54" s="19" t="s">
        <v>53</v>
      </c>
    </row>
    <row r="55" s="21" customFormat="true" ht="12.75" hidden="false" customHeight="false" outlineLevel="0" collapsed="false">
      <c r="A55" s="17" t="s">
        <v>104</v>
      </c>
      <c r="B55" s="18" t="n">
        <v>1979.8</v>
      </c>
      <c r="C55" s="18" t="n">
        <v>196.5</v>
      </c>
      <c r="D55" s="20" t="s">
        <v>56</v>
      </c>
      <c r="E55" s="18" t="n">
        <v>666.7</v>
      </c>
      <c r="F55" s="19" t="n">
        <v>123</v>
      </c>
      <c r="G55" s="18" t="n">
        <v>86.7</v>
      </c>
      <c r="H55" s="20" t="s">
        <v>56</v>
      </c>
      <c r="I55" s="20" t="s">
        <v>56</v>
      </c>
      <c r="J55" s="19" t="s">
        <v>53</v>
      </c>
      <c r="K55" s="20" t="s">
        <v>56</v>
      </c>
      <c r="L55" s="18" t="n">
        <v>35.4</v>
      </c>
      <c r="M55" s="20" t="s">
        <v>56</v>
      </c>
      <c r="N55" s="19" t="s">
        <v>53</v>
      </c>
      <c r="O55" s="20" t="s">
        <v>56</v>
      </c>
      <c r="P55" s="19" t="s">
        <v>53</v>
      </c>
      <c r="Q55" s="20" t="s">
        <v>56</v>
      </c>
      <c r="R55" s="19" t="n">
        <v>20</v>
      </c>
      <c r="S55" s="19" t="n">
        <v>11</v>
      </c>
      <c r="T55" s="20" t="s">
        <v>56</v>
      </c>
      <c r="U55" s="18" t="n">
        <v>121.6</v>
      </c>
      <c r="V55" s="20" t="s">
        <v>56</v>
      </c>
      <c r="W55" s="19" t="n">
        <v>103</v>
      </c>
      <c r="X55" s="19" t="s">
        <v>53</v>
      </c>
      <c r="Y55" s="20" t="s">
        <v>56</v>
      </c>
      <c r="Z55" s="20" t="s">
        <v>56</v>
      </c>
      <c r="AA55" s="19" t="n">
        <v>23</v>
      </c>
      <c r="AB55" s="19" t="s">
        <v>53</v>
      </c>
      <c r="AC55" s="20" t="s">
        <v>56</v>
      </c>
      <c r="AD55" s="20" t="s">
        <v>56</v>
      </c>
      <c r="AE55" s="18" t="n">
        <v>41.3</v>
      </c>
      <c r="AF55" s="18" t="n">
        <v>100.2</v>
      </c>
      <c r="AG55" s="18" t="n">
        <v>602.3</v>
      </c>
      <c r="AH55" s="18" t="n">
        <v>126.8</v>
      </c>
      <c r="AI55" s="18" t="n">
        <v>85.2</v>
      </c>
      <c r="AJ55" s="18" t="n">
        <v>390.3</v>
      </c>
      <c r="AK55" s="18" t="n">
        <v>117.2</v>
      </c>
      <c r="AL55" s="20" t="s">
        <v>56</v>
      </c>
      <c r="AM55" s="19" t="n">
        <v>63</v>
      </c>
      <c r="AN55" s="19" t="n">
        <v>22</v>
      </c>
      <c r="AO55" s="20" t="s">
        <v>56</v>
      </c>
      <c r="AP55" s="19" t="n">
        <v>109</v>
      </c>
      <c r="AQ55" s="19" t="n">
        <v>13</v>
      </c>
      <c r="AR55" s="18" t="s">
        <v>53</v>
      </c>
      <c r="AS55" s="19" t="s">
        <v>53</v>
      </c>
      <c r="AT55" s="18" t="s">
        <v>53</v>
      </c>
      <c r="AU55" s="18" t="n">
        <v>29.8</v>
      </c>
      <c r="AV55" s="19" t="s">
        <v>53</v>
      </c>
      <c r="AW55" s="19" t="s">
        <v>53</v>
      </c>
    </row>
    <row r="56" s="21" customFormat="true" ht="12.75" hidden="false" customHeight="false" outlineLevel="0" collapsed="false">
      <c r="A56" s="17" t="s">
        <v>105</v>
      </c>
      <c r="B56" s="18" t="n">
        <v>273.1</v>
      </c>
      <c r="C56" s="20" t="s">
        <v>56</v>
      </c>
      <c r="D56" s="20" t="s">
        <v>56</v>
      </c>
      <c r="E56" s="18" t="n">
        <v>210.7</v>
      </c>
      <c r="F56" s="20" t="s">
        <v>56</v>
      </c>
      <c r="G56" s="20" t="s">
        <v>56</v>
      </c>
      <c r="H56" s="20" t="s">
        <v>56</v>
      </c>
      <c r="I56" s="20" t="s">
        <v>56</v>
      </c>
      <c r="J56" s="20" t="s">
        <v>56</v>
      </c>
      <c r="K56" s="20" t="s">
        <v>56</v>
      </c>
      <c r="L56" s="18" t="s">
        <v>53</v>
      </c>
      <c r="M56" s="20" t="s">
        <v>56</v>
      </c>
      <c r="N56" s="20" t="s">
        <v>56</v>
      </c>
      <c r="O56" s="20" t="s">
        <v>56</v>
      </c>
      <c r="P56" s="20" t="s">
        <v>56</v>
      </c>
      <c r="Q56" s="20" t="s">
        <v>56</v>
      </c>
      <c r="R56" s="20" t="s">
        <v>56</v>
      </c>
      <c r="S56" s="18" t="s">
        <v>53</v>
      </c>
      <c r="T56" s="20" t="s">
        <v>56</v>
      </c>
      <c r="U56" s="19" t="s">
        <v>53</v>
      </c>
      <c r="V56" s="20" t="s">
        <v>56</v>
      </c>
      <c r="W56" s="20" t="s">
        <v>56</v>
      </c>
      <c r="X56" s="20" t="s">
        <v>56</v>
      </c>
      <c r="Y56" s="20" t="s">
        <v>56</v>
      </c>
      <c r="Z56" s="20" t="s">
        <v>56</v>
      </c>
      <c r="AA56" s="20" t="s">
        <v>56</v>
      </c>
      <c r="AB56" s="20" t="s">
        <v>56</v>
      </c>
      <c r="AC56" s="20" t="s">
        <v>56</v>
      </c>
      <c r="AD56" s="19" t="s">
        <v>53</v>
      </c>
      <c r="AE56" s="20" t="s">
        <v>56</v>
      </c>
      <c r="AF56" s="18" t="n">
        <v>5.6</v>
      </c>
      <c r="AG56" s="18" t="n">
        <v>2.4</v>
      </c>
      <c r="AH56" s="18" t="s">
        <v>53</v>
      </c>
      <c r="AI56" s="19" t="s">
        <v>53</v>
      </c>
      <c r="AJ56" s="20" t="s">
        <v>56</v>
      </c>
      <c r="AK56" s="19" t="n">
        <v>6</v>
      </c>
      <c r="AL56" s="20" t="s">
        <v>56</v>
      </c>
      <c r="AM56" s="19" t="s">
        <v>53</v>
      </c>
      <c r="AN56" s="20" t="s">
        <v>56</v>
      </c>
      <c r="AO56" s="19" t="s">
        <v>53</v>
      </c>
      <c r="AP56" s="18" t="n">
        <v>11.1</v>
      </c>
      <c r="AQ56" s="18" t="s">
        <v>53</v>
      </c>
      <c r="AR56" s="20" t="s">
        <v>56</v>
      </c>
      <c r="AS56" s="19" t="s">
        <v>53</v>
      </c>
      <c r="AT56" s="20" t="s">
        <v>56</v>
      </c>
      <c r="AU56" s="19" t="n">
        <v>15</v>
      </c>
      <c r="AV56" s="19" t="s">
        <v>53</v>
      </c>
      <c r="AW56" s="20" t="s">
        <v>56</v>
      </c>
    </row>
    <row r="57" s="21" customFormat="true" ht="12.75" hidden="false" customHeight="false" outlineLevel="0" collapsed="false">
      <c r="A57" s="17" t="s">
        <v>106</v>
      </c>
      <c r="B57" s="18" t="n">
        <v>2399.7</v>
      </c>
      <c r="C57" s="18" t="n">
        <v>494.8</v>
      </c>
      <c r="D57" s="19" t="s">
        <v>132</v>
      </c>
      <c r="E57" s="18" t="n">
        <v>807.3</v>
      </c>
      <c r="F57" s="18" t="n">
        <v>180.9</v>
      </c>
      <c r="G57" s="19" t="s">
        <v>53</v>
      </c>
      <c r="H57" s="20" t="s">
        <v>56</v>
      </c>
      <c r="I57" s="20" t="s">
        <v>56</v>
      </c>
      <c r="J57" s="19" t="s">
        <v>53</v>
      </c>
      <c r="K57" s="20" t="s">
        <v>56</v>
      </c>
      <c r="L57" s="18" t="s">
        <v>53</v>
      </c>
      <c r="M57" s="20" t="s">
        <v>56</v>
      </c>
      <c r="N57" s="19" t="s">
        <v>53</v>
      </c>
      <c r="O57" s="20" t="s">
        <v>56</v>
      </c>
      <c r="P57" s="20" t="s">
        <v>56</v>
      </c>
      <c r="Q57" s="20" t="s">
        <v>56</v>
      </c>
      <c r="R57" s="19" t="s">
        <v>53</v>
      </c>
      <c r="S57" s="18" t="n">
        <v>573.9</v>
      </c>
      <c r="T57" s="20" t="s">
        <v>56</v>
      </c>
      <c r="U57" s="18" t="s">
        <v>53</v>
      </c>
      <c r="V57" s="19" t="s">
        <v>53</v>
      </c>
      <c r="W57" s="19" t="s">
        <v>53</v>
      </c>
      <c r="X57" s="20" t="s">
        <v>56</v>
      </c>
      <c r="Y57" s="20" t="s">
        <v>56</v>
      </c>
      <c r="Z57" s="20" t="s">
        <v>56</v>
      </c>
      <c r="AA57" s="19" t="s">
        <v>53</v>
      </c>
      <c r="AB57" s="20" t="s">
        <v>56</v>
      </c>
      <c r="AC57" s="18" t="n">
        <v>4.1</v>
      </c>
      <c r="AD57" s="19" t="n">
        <v>11</v>
      </c>
      <c r="AE57" s="19" t="s">
        <v>53</v>
      </c>
      <c r="AF57" s="18" t="n">
        <v>114.9</v>
      </c>
      <c r="AG57" s="19" t="n">
        <v>304</v>
      </c>
      <c r="AH57" s="19" t="s">
        <v>53</v>
      </c>
      <c r="AI57" s="19" t="s">
        <v>53</v>
      </c>
      <c r="AJ57" s="19" t="n">
        <v>217</v>
      </c>
      <c r="AK57" s="18" t="n">
        <v>230.1</v>
      </c>
      <c r="AL57" s="20" t="s">
        <v>56</v>
      </c>
      <c r="AM57" s="18" t="s">
        <v>53</v>
      </c>
      <c r="AN57" s="18" t="n">
        <v>4.5</v>
      </c>
      <c r="AO57" s="19" t="s">
        <v>53</v>
      </c>
      <c r="AP57" s="18" t="n">
        <v>107.2</v>
      </c>
      <c r="AQ57" s="18" t="n">
        <v>23.3</v>
      </c>
      <c r="AR57" s="20" t="s">
        <v>56</v>
      </c>
      <c r="AS57" s="18" t="n">
        <v>113.1</v>
      </c>
      <c r="AT57" s="20" t="s">
        <v>56</v>
      </c>
      <c r="AU57" s="19" t="n">
        <v>25</v>
      </c>
      <c r="AV57" s="20" t="s">
        <v>56</v>
      </c>
      <c r="AW57" s="19" t="s">
        <v>53</v>
      </c>
    </row>
    <row r="58" s="21" customFormat="true" ht="12.75" hidden="false" customHeight="false" outlineLevel="0" collapsed="false">
      <c r="A58" s="17" t="s">
        <v>107</v>
      </c>
      <c r="B58" s="18" t="n">
        <v>447.7</v>
      </c>
      <c r="C58" s="18" t="n">
        <v>139.2</v>
      </c>
      <c r="D58" s="19" t="s">
        <v>53</v>
      </c>
      <c r="E58" s="19" t="n">
        <v>74</v>
      </c>
      <c r="F58" s="20" t="s">
        <v>56</v>
      </c>
      <c r="G58" s="20" t="s">
        <v>56</v>
      </c>
      <c r="H58" s="20" t="s">
        <v>56</v>
      </c>
      <c r="I58" s="20" t="s">
        <v>56</v>
      </c>
      <c r="J58" s="20" t="s">
        <v>56</v>
      </c>
      <c r="K58" s="20" t="s">
        <v>56</v>
      </c>
      <c r="L58" s="19" t="s">
        <v>53</v>
      </c>
      <c r="M58" s="20" t="s">
        <v>56</v>
      </c>
      <c r="N58" s="19" t="s">
        <v>53</v>
      </c>
      <c r="O58" s="20" t="s">
        <v>56</v>
      </c>
      <c r="P58" s="20" t="s">
        <v>56</v>
      </c>
      <c r="Q58" s="20" t="s">
        <v>56</v>
      </c>
      <c r="R58" s="20" t="s">
        <v>56</v>
      </c>
      <c r="S58" s="19" t="s">
        <v>53</v>
      </c>
      <c r="T58" s="20" t="s">
        <v>56</v>
      </c>
      <c r="U58" s="19" t="s">
        <v>53</v>
      </c>
      <c r="V58" s="20" t="s">
        <v>56</v>
      </c>
      <c r="W58" s="20" t="s">
        <v>56</v>
      </c>
      <c r="X58" s="20" t="s">
        <v>56</v>
      </c>
      <c r="Y58" s="20" t="s">
        <v>56</v>
      </c>
      <c r="Z58" s="20" t="s">
        <v>56</v>
      </c>
      <c r="AA58" s="20" t="s">
        <v>56</v>
      </c>
      <c r="AB58" s="20" t="s">
        <v>56</v>
      </c>
      <c r="AC58" s="20" t="s">
        <v>56</v>
      </c>
      <c r="AD58" s="20" t="s">
        <v>56</v>
      </c>
      <c r="AE58" s="19" t="s">
        <v>53</v>
      </c>
      <c r="AF58" s="18" t="n">
        <v>11.5</v>
      </c>
      <c r="AG58" s="18" t="n">
        <v>105.4</v>
      </c>
      <c r="AH58" s="18" t="s">
        <v>53</v>
      </c>
      <c r="AI58" s="18" t="s">
        <v>53</v>
      </c>
      <c r="AJ58" s="18" t="n">
        <v>78.2</v>
      </c>
      <c r="AK58" s="19" t="n">
        <v>16</v>
      </c>
      <c r="AL58" s="20" t="s">
        <v>56</v>
      </c>
      <c r="AM58" s="18" t="n">
        <v>8.8</v>
      </c>
      <c r="AN58" s="20" t="s">
        <v>56</v>
      </c>
      <c r="AO58" s="20" t="s">
        <v>56</v>
      </c>
      <c r="AP58" s="18" t="n">
        <v>32.4</v>
      </c>
      <c r="AQ58" s="18" t="s">
        <v>53</v>
      </c>
      <c r="AR58" s="20" t="s">
        <v>56</v>
      </c>
      <c r="AS58" s="19" t="s">
        <v>53</v>
      </c>
      <c r="AT58" s="20" t="s">
        <v>56</v>
      </c>
      <c r="AU58" s="19" t="s">
        <v>53</v>
      </c>
      <c r="AV58" s="20" t="s">
        <v>56</v>
      </c>
      <c r="AW58" s="19" t="s">
        <v>53</v>
      </c>
    </row>
    <row r="59" s="21" customFormat="true" ht="12.75" hidden="false" customHeight="false" outlineLevel="0" collapsed="false">
      <c r="A59" s="17" t="s">
        <v>108</v>
      </c>
      <c r="B59" s="18" t="n">
        <v>3927.5</v>
      </c>
      <c r="C59" s="18" t="n">
        <v>257.7</v>
      </c>
      <c r="D59" s="20" t="s">
        <v>56</v>
      </c>
      <c r="E59" s="18" t="n">
        <v>1286.6</v>
      </c>
      <c r="F59" s="19" t="n">
        <v>85</v>
      </c>
      <c r="G59" s="18" t="n">
        <v>129.8</v>
      </c>
      <c r="H59" s="20" t="s">
        <v>56</v>
      </c>
      <c r="I59" s="19" t="s">
        <v>53</v>
      </c>
      <c r="J59" s="18" t="n">
        <v>17.2</v>
      </c>
      <c r="K59" s="19" t="s">
        <v>53</v>
      </c>
      <c r="L59" s="18" t="n">
        <v>108.1</v>
      </c>
      <c r="M59" s="20" t="s">
        <v>56</v>
      </c>
      <c r="N59" s="18" t="n">
        <v>2.8</v>
      </c>
      <c r="O59" s="20" t="s">
        <v>56</v>
      </c>
      <c r="P59" s="19" t="n">
        <v>30</v>
      </c>
      <c r="Q59" s="20" t="s">
        <v>56</v>
      </c>
      <c r="R59" s="19" t="n">
        <v>112</v>
      </c>
      <c r="S59" s="18" t="n">
        <v>256.3</v>
      </c>
      <c r="T59" s="19" t="n">
        <v>174</v>
      </c>
      <c r="U59" s="18" t="n">
        <v>174.8</v>
      </c>
      <c r="V59" s="19" t="s">
        <v>53</v>
      </c>
      <c r="W59" s="19" t="s">
        <v>53</v>
      </c>
      <c r="X59" s="18" t="s">
        <v>53</v>
      </c>
      <c r="Y59" s="20" t="s">
        <v>56</v>
      </c>
      <c r="Z59" s="19" t="s">
        <v>53</v>
      </c>
      <c r="AA59" s="19" t="s">
        <v>53</v>
      </c>
      <c r="AB59" s="19" t="n">
        <v>12</v>
      </c>
      <c r="AC59" s="20" t="s">
        <v>56</v>
      </c>
      <c r="AD59" s="19" t="n">
        <v>77</v>
      </c>
      <c r="AE59" s="19" t="n">
        <v>13</v>
      </c>
      <c r="AF59" s="18" t="n">
        <v>185.4</v>
      </c>
      <c r="AG59" s="18" t="n">
        <v>923.7</v>
      </c>
      <c r="AH59" s="18" t="n">
        <v>166.5</v>
      </c>
      <c r="AI59" s="18" t="n">
        <v>556.8</v>
      </c>
      <c r="AJ59" s="18" t="n">
        <v>200.4</v>
      </c>
      <c r="AK59" s="18" t="n">
        <v>256.5</v>
      </c>
      <c r="AL59" s="19" t="s">
        <v>53</v>
      </c>
      <c r="AM59" s="18" t="n">
        <v>259.3</v>
      </c>
      <c r="AN59" s="19" t="n">
        <v>56</v>
      </c>
      <c r="AO59" s="19" t="s">
        <v>53</v>
      </c>
      <c r="AP59" s="18" t="n">
        <v>311.1</v>
      </c>
      <c r="AQ59" s="18" t="n">
        <v>57.8</v>
      </c>
      <c r="AR59" s="18" t="s">
        <v>53</v>
      </c>
      <c r="AS59" s="18" t="n">
        <v>59.7</v>
      </c>
      <c r="AT59" s="19" t="s">
        <v>53</v>
      </c>
      <c r="AU59" s="18" t="n">
        <v>114.2</v>
      </c>
      <c r="AV59" s="18" t="n">
        <v>45.5</v>
      </c>
      <c r="AW59" s="19" t="n">
        <v>17</v>
      </c>
    </row>
    <row r="60" s="21" customFormat="true" ht="12.75" hidden="false" customHeight="false" outlineLevel="0" collapsed="false">
      <c r="A60" s="17" t="s">
        <v>109</v>
      </c>
      <c r="B60" s="18" t="n">
        <v>2935.5</v>
      </c>
      <c r="C60" s="19" t="s">
        <v>53</v>
      </c>
      <c r="D60" s="19" t="s">
        <v>53</v>
      </c>
      <c r="E60" s="18" t="n">
        <v>1283.5</v>
      </c>
      <c r="F60" s="19" t="n">
        <v>9</v>
      </c>
      <c r="G60" s="19" t="n">
        <v>22</v>
      </c>
      <c r="H60" s="20" t="s">
        <v>56</v>
      </c>
      <c r="I60" s="19" t="s">
        <v>53</v>
      </c>
      <c r="J60" s="19" t="s">
        <v>53</v>
      </c>
      <c r="K60" s="19" t="s">
        <v>53</v>
      </c>
      <c r="L60" s="19" t="n">
        <v>35</v>
      </c>
      <c r="M60" s="19" t="s">
        <v>53</v>
      </c>
      <c r="N60" s="20" t="s">
        <v>56</v>
      </c>
      <c r="O60" s="20" t="s">
        <v>56</v>
      </c>
      <c r="P60" s="18" t="n">
        <v>26.8</v>
      </c>
      <c r="Q60" s="20" t="s">
        <v>56</v>
      </c>
      <c r="R60" s="18" t="n">
        <v>564.6</v>
      </c>
      <c r="S60" s="19" t="n">
        <v>27</v>
      </c>
      <c r="T60" s="20" t="s">
        <v>56</v>
      </c>
      <c r="U60" s="18" t="n">
        <v>309.4</v>
      </c>
      <c r="V60" s="20" t="s">
        <v>56</v>
      </c>
      <c r="W60" s="18" t="s">
        <v>53</v>
      </c>
      <c r="X60" s="18" t="n">
        <v>191.4</v>
      </c>
      <c r="Y60" s="19" t="s">
        <v>53</v>
      </c>
      <c r="Z60" s="20" t="s">
        <v>56</v>
      </c>
      <c r="AA60" s="19" t="s">
        <v>53</v>
      </c>
      <c r="AB60" s="20" t="s">
        <v>56</v>
      </c>
      <c r="AC60" s="19" t="n">
        <v>13</v>
      </c>
      <c r="AD60" s="19" t="s">
        <v>53</v>
      </c>
      <c r="AE60" s="19" t="n">
        <v>21</v>
      </c>
      <c r="AF60" s="18" t="n">
        <v>409.8</v>
      </c>
      <c r="AG60" s="18" t="n">
        <v>644.1</v>
      </c>
      <c r="AH60" s="18" t="n">
        <v>119.5</v>
      </c>
      <c r="AI60" s="18" t="n">
        <v>314.8</v>
      </c>
      <c r="AJ60" s="18" t="n">
        <v>209.8</v>
      </c>
      <c r="AK60" s="18" t="n">
        <v>60.5</v>
      </c>
      <c r="AL60" s="20" t="s">
        <v>56</v>
      </c>
      <c r="AM60" s="19" t="n">
        <v>25</v>
      </c>
      <c r="AN60" s="18" t="n">
        <v>9.1</v>
      </c>
      <c r="AO60" s="19" t="s">
        <v>53</v>
      </c>
      <c r="AP60" s="18" t="n">
        <v>143.5</v>
      </c>
      <c r="AQ60" s="18" t="n">
        <v>87.1</v>
      </c>
      <c r="AR60" s="19" t="s">
        <v>53</v>
      </c>
      <c r="AS60" s="19" t="n">
        <v>67</v>
      </c>
      <c r="AT60" s="20" t="s">
        <v>56</v>
      </c>
      <c r="AU60" s="18" t="n">
        <v>150.9</v>
      </c>
      <c r="AV60" s="19" t="s">
        <v>53</v>
      </c>
      <c r="AW60" s="19" t="n">
        <v>8</v>
      </c>
    </row>
    <row r="61" s="21" customFormat="true" ht="12.75" hidden="false" customHeight="false" outlineLevel="0" collapsed="false">
      <c r="A61" s="27" t="s">
        <v>110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</row>
    <row r="62" s="21" customFormat="true" ht="12.75" hidden="false" customHeight="false" outlineLevel="0" collapsed="false">
      <c r="A62" s="17" t="s">
        <v>111</v>
      </c>
      <c r="B62" s="18" t="n">
        <v>1565.6</v>
      </c>
      <c r="C62" s="18" t="n">
        <v>47.1</v>
      </c>
      <c r="D62" s="19" t="s">
        <v>53</v>
      </c>
      <c r="E62" s="18" t="n">
        <v>296.8</v>
      </c>
      <c r="F62" s="19" t="s">
        <v>53</v>
      </c>
      <c r="G62" s="20" t="s">
        <v>56</v>
      </c>
      <c r="H62" s="20" t="s">
        <v>56</v>
      </c>
      <c r="I62" s="20" t="s">
        <v>56</v>
      </c>
      <c r="J62" s="19" t="s">
        <v>53</v>
      </c>
      <c r="K62" s="20" t="s">
        <v>56</v>
      </c>
      <c r="L62" s="18" t="n">
        <v>164.8</v>
      </c>
      <c r="M62" s="20" t="s">
        <v>56</v>
      </c>
      <c r="N62" s="20" t="s">
        <v>56</v>
      </c>
      <c r="O62" s="20" t="s">
        <v>56</v>
      </c>
      <c r="P62" s="20" t="s">
        <v>56</v>
      </c>
      <c r="Q62" s="20" t="s">
        <v>56</v>
      </c>
      <c r="R62" s="19" t="s">
        <v>53</v>
      </c>
      <c r="S62" s="18" t="s">
        <v>53</v>
      </c>
      <c r="T62" s="19" t="s">
        <v>53</v>
      </c>
      <c r="U62" s="19" t="n">
        <v>69</v>
      </c>
      <c r="V62" s="20" t="s">
        <v>56</v>
      </c>
      <c r="W62" s="20" t="s">
        <v>56</v>
      </c>
      <c r="X62" s="20" t="s">
        <v>56</v>
      </c>
      <c r="Y62" s="20" t="s">
        <v>56</v>
      </c>
      <c r="Z62" s="20" t="s">
        <v>56</v>
      </c>
      <c r="AA62" s="20" t="s">
        <v>56</v>
      </c>
      <c r="AB62" s="19" t="s">
        <v>53</v>
      </c>
      <c r="AC62" s="18" t="n">
        <v>8.5</v>
      </c>
      <c r="AD62" s="18" t="n">
        <v>66.9</v>
      </c>
      <c r="AE62" s="18" t="n">
        <v>7.6</v>
      </c>
      <c r="AF62" s="18" t="n">
        <v>197.6</v>
      </c>
      <c r="AG62" s="18" t="n">
        <v>287.8</v>
      </c>
      <c r="AH62" s="19" t="n">
        <v>20</v>
      </c>
      <c r="AI62" s="19" t="n">
        <v>56</v>
      </c>
      <c r="AJ62" s="18" t="n">
        <v>211.8</v>
      </c>
      <c r="AK62" s="18" t="n">
        <v>223.7</v>
      </c>
      <c r="AL62" s="19" t="s">
        <v>53</v>
      </c>
      <c r="AM62" s="19" t="s">
        <v>53</v>
      </c>
      <c r="AN62" s="18" t="s">
        <v>53</v>
      </c>
      <c r="AO62" s="19" t="s">
        <v>53</v>
      </c>
      <c r="AP62" s="18" t="n">
        <v>203.4</v>
      </c>
      <c r="AQ62" s="18" t="n">
        <v>12.8</v>
      </c>
      <c r="AR62" s="20" t="s">
        <v>56</v>
      </c>
      <c r="AS62" s="18" t="n">
        <v>64.6</v>
      </c>
      <c r="AT62" s="19" t="n">
        <v>7</v>
      </c>
      <c r="AU62" s="19" t="n">
        <v>37</v>
      </c>
      <c r="AV62" s="20" t="s">
        <v>56</v>
      </c>
      <c r="AW62" s="19" t="n">
        <v>5</v>
      </c>
    </row>
    <row r="63" s="21" customFormat="true" ht="12.75" hidden="false" customHeight="false" outlineLevel="0" collapsed="false">
      <c r="A63" s="17" t="s">
        <v>112</v>
      </c>
      <c r="B63" s="18" t="n">
        <v>2217.5</v>
      </c>
      <c r="C63" s="18" t="n">
        <v>7.1</v>
      </c>
      <c r="D63" s="20" t="s">
        <v>56</v>
      </c>
      <c r="E63" s="18" t="n">
        <v>948.8</v>
      </c>
      <c r="F63" s="19" t="n">
        <v>269</v>
      </c>
      <c r="G63" s="20" t="s">
        <v>56</v>
      </c>
      <c r="H63" s="20" t="s">
        <v>56</v>
      </c>
      <c r="I63" s="20" t="s">
        <v>56</v>
      </c>
      <c r="J63" s="19" t="s">
        <v>53</v>
      </c>
      <c r="K63" s="20" t="s">
        <v>56</v>
      </c>
      <c r="L63" s="19" t="n">
        <v>30</v>
      </c>
      <c r="M63" s="20" t="s">
        <v>56</v>
      </c>
      <c r="N63" s="20" t="s">
        <v>56</v>
      </c>
      <c r="O63" s="20" t="s">
        <v>56</v>
      </c>
      <c r="P63" s="19" t="s">
        <v>53</v>
      </c>
      <c r="Q63" s="20" t="s">
        <v>56</v>
      </c>
      <c r="R63" s="19" t="n">
        <v>58</v>
      </c>
      <c r="S63" s="19" t="s">
        <v>53</v>
      </c>
      <c r="T63" s="19" t="s">
        <v>53</v>
      </c>
      <c r="U63" s="18" t="n">
        <v>121.4</v>
      </c>
      <c r="V63" s="19" t="s">
        <v>53</v>
      </c>
      <c r="W63" s="20" t="s">
        <v>56</v>
      </c>
      <c r="X63" s="18" t="s">
        <v>53</v>
      </c>
      <c r="Y63" s="19" t="n">
        <v>168</v>
      </c>
      <c r="Z63" s="20" t="s">
        <v>56</v>
      </c>
      <c r="AA63" s="18" t="n">
        <v>29.2</v>
      </c>
      <c r="AB63" s="19" t="s">
        <v>53</v>
      </c>
      <c r="AC63" s="19" t="n">
        <v>27</v>
      </c>
      <c r="AD63" s="18" t="s">
        <v>53</v>
      </c>
      <c r="AE63" s="19" t="n">
        <v>26</v>
      </c>
      <c r="AF63" s="18" t="n">
        <v>230.9</v>
      </c>
      <c r="AG63" s="19" t="n">
        <v>464</v>
      </c>
      <c r="AH63" s="19" t="n">
        <v>51</v>
      </c>
      <c r="AI63" s="18" t="n">
        <v>83.5</v>
      </c>
      <c r="AJ63" s="18" t="n">
        <v>329.5</v>
      </c>
      <c r="AK63" s="19" t="n">
        <v>87</v>
      </c>
      <c r="AL63" s="20" t="s">
        <v>56</v>
      </c>
      <c r="AM63" s="19" t="n">
        <v>46</v>
      </c>
      <c r="AN63" s="18" t="n">
        <v>45.1</v>
      </c>
      <c r="AO63" s="19" t="s">
        <v>53</v>
      </c>
      <c r="AP63" s="18" t="n">
        <v>158.5</v>
      </c>
      <c r="AQ63" s="18" t="n">
        <v>18.6</v>
      </c>
      <c r="AR63" s="19" t="s">
        <v>53</v>
      </c>
      <c r="AS63" s="18" t="n">
        <v>52.6</v>
      </c>
      <c r="AT63" s="18" t="s">
        <v>53</v>
      </c>
      <c r="AU63" s="18" t="n">
        <v>54.8</v>
      </c>
      <c r="AV63" s="19" t="n">
        <v>8</v>
      </c>
      <c r="AW63" s="19" t="n">
        <v>61</v>
      </c>
    </row>
    <row r="64" s="21" customFormat="true" ht="12.75" hidden="false" customHeight="false" outlineLevel="0" collapsed="false">
      <c r="A64" s="17" t="s">
        <v>113</v>
      </c>
      <c r="B64" s="18" t="n">
        <v>1054.7</v>
      </c>
      <c r="C64" s="19" t="s">
        <v>53</v>
      </c>
      <c r="D64" s="20" t="s">
        <v>56</v>
      </c>
      <c r="E64" s="18" t="n">
        <v>473.2</v>
      </c>
      <c r="F64" s="18" t="n">
        <v>55.4</v>
      </c>
      <c r="G64" s="20" t="s">
        <v>56</v>
      </c>
      <c r="H64" s="20" t="s">
        <v>56</v>
      </c>
      <c r="I64" s="20" t="s">
        <v>56</v>
      </c>
      <c r="J64" s="19" t="s">
        <v>53</v>
      </c>
      <c r="K64" s="19" t="s">
        <v>53</v>
      </c>
      <c r="L64" s="19" t="s">
        <v>53</v>
      </c>
      <c r="M64" s="20" t="s">
        <v>56</v>
      </c>
      <c r="N64" s="20" t="s">
        <v>56</v>
      </c>
      <c r="O64" s="20" t="s">
        <v>56</v>
      </c>
      <c r="P64" s="20" t="s">
        <v>56</v>
      </c>
      <c r="Q64" s="20" t="s">
        <v>56</v>
      </c>
      <c r="R64" s="20" t="s">
        <v>56</v>
      </c>
      <c r="S64" s="18" t="n">
        <v>375.8</v>
      </c>
      <c r="T64" s="20" t="s">
        <v>56</v>
      </c>
      <c r="U64" s="19" t="s">
        <v>53</v>
      </c>
      <c r="V64" s="20" t="s">
        <v>56</v>
      </c>
      <c r="W64" s="20" t="s">
        <v>56</v>
      </c>
      <c r="X64" s="20" t="s">
        <v>56</v>
      </c>
      <c r="Y64" s="20" t="s">
        <v>56</v>
      </c>
      <c r="Z64" s="20" t="s">
        <v>56</v>
      </c>
      <c r="AA64" s="20" t="s">
        <v>56</v>
      </c>
      <c r="AB64" s="20" t="s">
        <v>56</v>
      </c>
      <c r="AC64" s="20" t="s">
        <v>56</v>
      </c>
      <c r="AD64" s="19" t="s">
        <v>53</v>
      </c>
      <c r="AE64" s="19" t="n">
        <v>32</v>
      </c>
      <c r="AF64" s="18" t="n">
        <v>124.5</v>
      </c>
      <c r="AG64" s="19" t="n">
        <v>97</v>
      </c>
      <c r="AH64" s="20" t="s">
        <v>56</v>
      </c>
      <c r="AI64" s="18" t="n">
        <v>19.7</v>
      </c>
      <c r="AJ64" s="18" t="n">
        <v>77.3</v>
      </c>
      <c r="AK64" s="18" t="n">
        <v>97.8</v>
      </c>
      <c r="AL64" s="20" t="s">
        <v>56</v>
      </c>
      <c r="AM64" s="19" t="n">
        <v>27</v>
      </c>
      <c r="AN64" s="18" t="n">
        <v>6.2</v>
      </c>
      <c r="AO64" s="20" t="s">
        <v>56</v>
      </c>
      <c r="AP64" s="18" t="n">
        <v>121.4</v>
      </c>
      <c r="AQ64" s="18" t="n">
        <v>4.3</v>
      </c>
      <c r="AR64" s="20" t="s">
        <v>56</v>
      </c>
      <c r="AS64" s="18" t="n">
        <v>10.2</v>
      </c>
      <c r="AT64" s="19" t="s">
        <v>53</v>
      </c>
      <c r="AU64" s="19" t="n">
        <v>40</v>
      </c>
      <c r="AV64" s="20" t="s">
        <v>56</v>
      </c>
      <c r="AW64" s="18" t="n">
        <v>7.1</v>
      </c>
    </row>
    <row r="65" s="21" customFormat="true" ht="12.75" hidden="false" customHeight="false" outlineLevel="0" collapsed="false">
      <c r="A65" s="17" t="s">
        <v>114</v>
      </c>
      <c r="B65" s="18" t="n">
        <v>73.1</v>
      </c>
      <c r="C65" s="18" t="n">
        <v>32.6</v>
      </c>
      <c r="D65" s="20" t="s">
        <v>56</v>
      </c>
      <c r="E65" s="19" t="s">
        <v>53</v>
      </c>
      <c r="F65" s="20" t="s">
        <v>56</v>
      </c>
      <c r="G65" s="20" t="s">
        <v>56</v>
      </c>
      <c r="H65" s="20" t="s">
        <v>56</v>
      </c>
      <c r="I65" s="20" t="s">
        <v>56</v>
      </c>
      <c r="J65" s="20" t="s">
        <v>56</v>
      </c>
      <c r="K65" s="20" t="s">
        <v>56</v>
      </c>
      <c r="L65" s="19" t="s">
        <v>53</v>
      </c>
      <c r="M65" s="20" t="s">
        <v>56</v>
      </c>
      <c r="N65" s="20" t="s">
        <v>56</v>
      </c>
      <c r="O65" s="20" t="s">
        <v>56</v>
      </c>
      <c r="P65" s="20" t="s">
        <v>56</v>
      </c>
      <c r="Q65" s="20" t="s">
        <v>56</v>
      </c>
      <c r="R65" s="20" t="s">
        <v>56</v>
      </c>
      <c r="S65" s="20" t="s">
        <v>56</v>
      </c>
      <c r="T65" s="20" t="s">
        <v>56</v>
      </c>
      <c r="U65" s="20" t="s">
        <v>56</v>
      </c>
      <c r="V65" s="20" t="s">
        <v>56</v>
      </c>
      <c r="W65" s="20" t="s">
        <v>56</v>
      </c>
      <c r="X65" s="20" t="s">
        <v>56</v>
      </c>
      <c r="Y65" s="20" t="s">
        <v>56</v>
      </c>
      <c r="Z65" s="20" t="s">
        <v>56</v>
      </c>
      <c r="AA65" s="20" t="s">
        <v>56</v>
      </c>
      <c r="AB65" s="20" t="s">
        <v>56</v>
      </c>
      <c r="AC65" s="20" t="s">
        <v>56</v>
      </c>
      <c r="AD65" s="20" t="s">
        <v>56</v>
      </c>
      <c r="AE65" s="20" t="s">
        <v>56</v>
      </c>
      <c r="AF65" s="20" t="s">
        <v>56</v>
      </c>
      <c r="AG65" s="19" t="n">
        <v>17</v>
      </c>
      <c r="AH65" s="19" t="s">
        <v>53</v>
      </c>
      <c r="AI65" s="20" t="s">
        <v>56</v>
      </c>
      <c r="AJ65" s="19" t="s">
        <v>53</v>
      </c>
      <c r="AK65" s="18" t="s">
        <v>53</v>
      </c>
      <c r="AL65" s="20" t="s">
        <v>56</v>
      </c>
      <c r="AM65" s="20" t="s">
        <v>56</v>
      </c>
      <c r="AN65" s="20" t="s">
        <v>56</v>
      </c>
      <c r="AO65" s="20" t="s">
        <v>56</v>
      </c>
      <c r="AP65" s="20" t="s">
        <v>56</v>
      </c>
      <c r="AQ65" s="20" t="s">
        <v>56</v>
      </c>
      <c r="AR65" s="20" t="s">
        <v>56</v>
      </c>
      <c r="AS65" s="20" t="s">
        <v>56</v>
      </c>
      <c r="AT65" s="20" t="s">
        <v>56</v>
      </c>
      <c r="AU65" s="20" t="s">
        <v>56</v>
      </c>
      <c r="AV65" s="20" t="s">
        <v>56</v>
      </c>
      <c r="AW65" s="20" t="s">
        <v>56</v>
      </c>
    </row>
    <row r="66" s="21" customFormat="true" ht="12.75" hidden="false" customHeight="false" outlineLevel="0" collapsed="false">
      <c r="A66" s="17" t="s">
        <v>115</v>
      </c>
      <c r="B66" s="18" t="n">
        <v>1188.2</v>
      </c>
      <c r="C66" s="18" t="n">
        <v>647.9</v>
      </c>
      <c r="D66" s="19" t="s">
        <v>53</v>
      </c>
      <c r="E66" s="18" t="n">
        <v>62.2</v>
      </c>
      <c r="F66" s="20" t="s">
        <v>56</v>
      </c>
      <c r="G66" s="20" t="s">
        <v>56</v>
      </c>
      <c r="H66" s="20" t="s">
        <v>56</v>
      </c>
      <c r="I66" s="20" t="s">
        <v>56</v>
      </c>
      <c r="J66" s="20" t="s">
        <v>56</v>
      </c>
      <c r="K66" s="20" t="s">
        <v>56</v>
      </c>
      <c r="L66" s="18" t="s">
        <v>131</v>
      </c>
      <c r="M66" s="20" t="s">
        <v>56</v>
      </c>
      <c r="N66" s="20" t="s">
        <v>56</v>
      </c>
      <c r="O66" s="20" t="s">
        <v>56</v>
      </c>
      <c r="P66" s="20" t="s">
        <v>56</v>
      </c>
      <c r="Q66" s="20" t="s">
        <v>56</v>
      </c>
      <c r="R66" s="20" t="s">
        <v>56</v>
      </c>
      <c r="S66" s="20" t="s">
        <v>56</v>
      </c>
      <c r="T66" s="20" t="s">
        <v>56</v>
      </c>
      <c r="U66" s="19" t="s">
        <v>53</v>
      </c>
      <c r="V66" s="20" t="s">
        <v>56</v>
      </c>
      <c r="W66" s="20" t="s">
        <v>56</v>
      </c>
      <c r="X66" s="20" t="s">
        <v>56</v>
      </c>
      <c r="Y66" s="20" t="s">
        <v>56</v>
      </c>
      <c r="Z66" s="20" t="s">
        <v>56</v>
      </c>
      <c r="AA66" s="20" t="s">
        <v>56</v>
      </c>
      <c r="AB66" s="20" t="s">
        <v>56</v>
      </c>
      <c r="AC66" s="20" t="s">
        <v>56</v>
      </c>
      <c r="AD66" s="19" t="n">
        <v>10</v>
      </c>
      <c r="AE66" s="19" t="s">
        <v>53</v>
      </c>
      <c r="AF66" s="18" t="n">
        <v>23.6</v>
      </c>
      <c r="AG66" s="19" t="n">
        <v>79</v>
      </c>
      <c r="AH66" s="19" t="s">
        <v>53</v>
      </c>
      <c r="AI66" s="18" t="s">
        <v>53</v>
      </c>
      <c r="AJ66" s="18" t="n">
        <v>39.8</v>
      </c>
      <c r="AK66" s="18" t="n">
        <v>22.8</v>
      </c>
      <c r="AL66" s="20" t="s">
        <v>56</v>
      </c>
      <c r="AM66" s="18" t="n">
        <v>19.4</v>
      </c>
      <c r="AN66" s="19" t="s">
        <v>53</v>
      </c>
      <c r="AO66" s="20" t="s">
        <v>56</v>
      </c>
      <c r="AP66" s="19" t="n">
        <v>11</v>
      </c>
      <c r="AQ66" s="19" t="s">
        <v>53</v>
      </c>
      <c r="AR66" s="20" t="s">
        <v>56</v>
      </c>
      <c r="AS66" s="18" t="s">
        <v>53</v>
      </c>
      <c r="AT66" s="20" t="s">
        <v>56</v>
      </c>
      <c r="AU66" s="20" t="s">
        <v>56</v>
      </c>
      <c r="AV66" s="20" t="s">
        <v>56</v>
      </c>
      <c r="AW66" s="19" t="s">
        <v>53</v>
      </c>
    </row>
    <row r="67" s="21" customFormat="true" ht="12.75" hidden="false" customHeight="false" outlineLevel="0" collapsed="false">
      <c r="A67" s="17" t="s">
        <v>116</v>
      </c>
      <c r="B67" s="18" t="n">
        <v>2163.7</v>
      </c>
      <c r="C67" s="19" t="n">
        <v>68</v>
      </c>
      <c r="D67" s="19" t="s">
        <v>53</v>
      </c>
      <c r="E67" s="18" t="n">
        <v>953.7</v>
      </c>
      <c r="F67" s="18" t="n">
        <v>47.3</v>
      </c>
      <c r="G67" s="20" t="s">
        <v>56</v>
      </c>
      <c r="H67" s="20" t="s">
        <v>56</v>
      </c>
      <c r="I67" s="18" t="s">
        <v>53</v>
      </c>
      <c r="J67" s="19" t="s">
        <v>53</v>
      </c>
      <c r="K67" s="20" t="s">
        <v>56</v>
      </c>
      <c r="L67" s="19" t="n">
        <v>88</v>
      </c>
      <c r="M67" s="20" t="s">
        <v>56</v>
      </c>
      <c r="N67" s="20" t="s">
        <v>56</v>
      </c>
      <c r="O67" s="20" t="s">
        <v>56</v>
      </c>
      <c r="P67" s="20" t="s">
        <v>56</v>
      </c>
      <c r="Q67" s="20" t="s">
        <v>56</v>
      </c>
      <c r="R67" s="20" t="s">
        <v>56</v>
      </c>
      <c r="S67" s="19" t="n">
        <v>69</v>
      </c>
      <c r="T67" s="18" t="s">
        <v>53</v>
      </c>
      <c r="U67" s="19" t="n">
        <v>296</v>
      </c>
      <c r="V67" s="19" t="s">
        <v>53</v>
      </c>
      <c r="W67" s="20" t="s">
        <v>56</v>
      </c>
      <c r="X67" s="18" t="n">
        <v>198.4</v>
      </c>
      <c r="Y67" s="20" t="s">
        <v>56</v>
      </c>
      <c r="Z67" s="20" t="s">
        <v>56</v>
      </c>
      <c r="AA67" s="18" t="n">
        <v>58.4</v>
      </c>
      <c r="AB67" s="20" t="s">
        <v>56</v>
      </c>
      <c r="AC67" s="20" t="s">
        <v>56</v>
      </c>
      <c r="AD67" s="19" t="s">
        <v>53</v>
      </c>
      <c r="AE67" s="18" t="n">
        <v>214.2</v>
      </c>
      <c r="AF67" s="18" t="n">
        <v>83.2</v>
      </c>
      <c r="AG67" s="18" t="n">
        <v>215.5</v>
      </c>
      <c r="AH67" s="18" t="n">
        <v>8.4</v>
      </c>
      <c r="AI67" s="18" t="n">
        <v>60.6</v>
      </c>
      <c r="AJ67" s="18" t="n">
        <v>146.5</v>
      </c>
      <c r="AK67" s="18" t="n">
        <v>180.5</v>
      </c>
      <c r="AL67" s="18" t="s">
        <v>53</v>
      </c>
      <c r="AM67" s="19" t="n">
        <v>70</v>
      </c>
      <c r="AN67" s="19" t="n">
        <v>70</v>
      </c>
      <c r="AO67" s="19" t="n">
        <v>4</v>
      </c>
      <c r="AP67" s="18" t="n">
        <v>181.6</v>
      </c>
      <c r="AQ67" s="18" t="n">
        <v>20.9</v>
      </c>
      <c r="AR67" s="18" t="s">
        <v>53</v>
      </c>
      <c r="AS67" s="18" t="n">
        <v>22.3</v>
      </c>
      <c r="AT67" s="19" t="s">
        <v>53</v>
      </c>
      <c r="AU67" s="19" t="n">
        <v>19</v>
      </c>
      <c r="AV67" s="20" t="s">
        <v>56</v>
      </c>
      <c r="AW67" s="18" t="n">
        <v>13.8</v>
      </c>
    </row>
    <row r="68" s="21" customFormat="true" ht="12.75" hidden="false" customHeight="false" outlineLevel="0" collapsed="false">
      <c r="A68" s="17" t="s">
        <v>117</v>
      </c>
      <c r="B68" s="18" t="n">
        <v>994.6</v>
      </c>
      <c r="C68" s="18" t="n">
        <v>642.8</v>
      </c>
      <c r="D68" s="20" t="s">
        <v>56</v>
      </c>
      <c r="E68" s="18" t="n">
        <v>43.2</v>
      </c>
      <c r="F68" s="20" t="s">
        <v>56</v>
      </c>
      <c r="G68" s="20" t="s">
        <v>56</v>
      </c>
      <c r="H68" s="20" t="s">
        <v>56</v>
      </c>
      <c r="I68" s="20" t="s">
        <v>56</v>
      </c>
      <c r="J68" s="20" t="s">
        <v>56</v>
      </c>
      <c r="K68" s="20" t="s">
        <v>56</v>
      </c>
      <c r="L68" s="18" t="s">
        <v>53</v>
      </c>
      <c r="M68" s="20" t="s">
        <v>56</v>
      </c>
      <c r="N68" s="20" t="s">
        <v>56</v>
      </c>
      <c r="O68" s="20" t="s">
        <v>56</v>
      </c>
      <c r="P68" s="20" t="s">
        <v>56</v>
      </c>
      <c r="Q68" s="20" t="s">
        <v>56</v>
      </c>
      <c r="R68" s="20" t="s">
        <v>56</v>
      </c>
      <c r="S68" s="19" t="s">
        <v>53</v>
      </c>
      <c r="T68" s="20" t="s">
        <v>56</v>
      </c>
      <c r="U68" s="20" t="s">
        <v>56</v>
      </c>
      <c r="V68" s="20" t="s">
        <v>56</v>
      </c>
      <c r="W68" s="20" t="s">
        <v>56</v>
      </c>
      <c r="X68" s="19" t="s">
        <v>53</v>
      </c>
      <c r="Y68" s="20" t="s">
        <v>56</v>
      </c>
      <c r="Z68" s="20" t="s">
        <v>56</v>
      </c>
      <c r="AA68" s="20" t="s">
        <v>56</v>
      </c>
      <c r="AB68" s="20" t="s">
        <v>56</v>
      </c>
      <c r="AC68" s="20" t="s">
        <v>56</v>
      </c>
      <c r="AD68" s="20" t="s">
        <v>56</v>
      </c>
      <c r="AE68" s="20" t="s">
        <v>56</v>
      </c>
      <c r="AF68" s="18" t="s">
        <v>53</v>
      </c>
      <c r="AG68" s="19" t="n">
        <v>186</v>
      </c>
      <c r="AH68" s="20" t="s">
        <v>56</v>
      </c>
      <c r="AI68" s="20" t="s">
        <v>56</v>
      </c>
      <c r="AJ68" s="19" t="n">
        <v>186</v>
      </c>
      <c r="AK68" s="19" t="s">
        <v>53</v>
      </c>
      <c r="AL68" s="20" t="s">
        <v>56</v>
      </c>
      <c r="AM68" s="19" t="n">
        <v>37</v>
      </c>
      <c r="AN68" s="18" t="s">
        <v>53</v>
      </c>
      <c r="AO68" s="20" t="s">
        <v>56</v>
      </c>
      <c r="AP68" s="19" t="s">
        <v>53</v>
      </c>
      <c r="AQ68" s="20" t="s">
        <v>56</v>
      </c>
      <c r="AR68" s="20" t="s">
        <v>56</v>
      </c>
      <c r="AS68" s="18" t="s">
        <v>53</v>
      </c>
      <c r="AT68" s="20" t="s">
        <v>56</v>
      </c>
      <c r="AU68" s="20" t="s">
        <v>56</v>
      </c>
      <c r="AV68" s="20" t="s">
        <v>56</v>
      </c>
      <c r="AW68" s="20" t="s">
        <v>56</v>
      </c>
    </row>
    <row r="69" s="21" customFormat="true" ht="12.75" hidden="false" customHeight="false" outlineLevel="0" collapsed="false">
      <c r="A69" s="17" t="s">
        <v>118</v>
      </c>
      <c r="B69" s="18" t="n">
        <v>984.6</v>
      </c>
      <c r="C69" s="18" t="n">
        <v>565.4</v>
      </c>
      <c r="D69" s="20" t="s">
        <v>56</v>
      </c>
      <c r="E69" s="18" t="n">
        <v>49.3</v>
      </c>
      <c r="F69" s="18" t="s">
        <v>53</v>
      </c>
      <c r="G69" s="20" t="s">
        <v>56</v>
      </c>
      <c r="H69" s="20" t="s">
        <v>56</v>
      </c>
      <c r="I69" s="20" t="s">
        <v>56</v>
      </c>
      <c r="J69" s="20" t="s">
        <v>56</v>
      </c>
      <c r="K69" s="20" t="s">
        <v>56</v>
      </c>
      <c r="L69" s="19" t="s">
        <v>53</v>
      </c>
      <c r="M69" s="20" t="s">
        <v>56</v>
      </c>
      <c r="N69" s="20" t="s">
        <v>56</v>
      </c>
      <c r="O69" s="20" t="s">
        <v>56</v>
      </c>
      <c r="P69" s="20" t="s">
        <v>56</v>
      </c>
      <c r="Q69" s="20" t="s">
        <v>56</v>
      </c>
      <c r="R69" s="20" t="s">
        <v>56</v>
      </c>
      <c r="S69" s="20" t="s">
        <v>56</v>
      </c>
      <c r="T69" s="20" t="s">
        <v>56</v>
      </c>
      <c r="U69" s="20" t="s">
        <v>56</v>
      </c>
      <c r="V69" s="20" t="s">
        <v>56</v>
      </c>
      <c r="W69" s="20" t="s">
        <v>56</v>
      </c>
      <c r="X69" s="20" t="s">
        <v>56</v>
      </c>
      <c r="Y69" s="20" t="s">
        <v>56</v>
      </c>
      <c r="Z69" s="20" t="s">
        <v>56</v>
      </c>
      <c r="AA69" s="20" t="s">
        <v>56</v>
      </c>
      <c r="AB69" s="20" t="s">
        <v>56</v>
      </c>
      <c r="AC69" s="20" t="s">
        <v>56</v>
      </c>
      <c r="AD69" s="20" t="s">
        <v>56</v>
      </c>
      <c r="AE69" s="20" t="s">
        <v>56</v>
      </c>
      <c r="AF69" s="18" t="n">
        <v>16.6</v>
      </c>
      <c r="AG69" s="19" t="n">
        <v>322</v>
      </c>
      <c r="AH69" s="19" t="s">
        <v>53</v>
      </c>
      <c r="AI69" s="19" t="s">
        <v>53</v>
      </c>
      <c r="AJ69" s="19" t="n">
        <v>289</v>
      </c>
      <c r="AK69" s="18" t="s">
        <v>53</v>
      </c>
      <c r="AL69" s="20" t="s">
        <v>56</v>
      </c>
      <c r="AM69" s="19" t="s">
        <v>53</v>
      </c>
      <c r="AN69" s="20" t="s">
        <v>56</v>
      </c>
      <c r="AO69" s="20" t="s">
        <v>56</v>
      </c>
      <c r="AP69" s="19" t="s">
        <v>53</v>
      </c>
      <c r="AQ69" s="18" t="n">
        <v>3.1</v>
      </c>
      <c r="AR69" s="20" t="s">
        <v>56</v>
      </c>
      <c r="AS69" s="19" t="s">
        <v>53</v>
      </c>
      <c r="AT69" s="20" t="s">
        <v>56</v>
      </c>
      <c r="AU69" s="20" t="s">
        <v>56</v>
      </c>
      <c r="AV69" s="20" t="s">
        <v>56</v>
      </c>
      <c r="AW69" s="20" t="s">
        <v>56</v>
      </c>
    </row>
    <row r="70" s="21" customFormat="true" ht="12.75" hidden="false" customHeight="false" outlineLevel="0" collapsed="false">
      <c r="A70" s="17" t="s">
        <v>119</v>
      </c>
      <c r="B70" s="18" t="n">
        <v>325.7</v>
      </c>
      <c r="C70" s="18" t="n">
        <v>118.3</v>
      </c>
      <c r="D70" s="18" t="s">
        <v>53</v>
      </c>
      <c r="E70" s="19" t="n">
        <v>20</v>
      </c>
      <c r="F70" s="20" t="s">
        <v>56</v>
      </c>
      <c r="G70" s="19" t="s">
        <v>53</v>
      </c>
      <c r="H70" s="20" t="s">
        <v>56</v>
      </c>
      <c r="I70" s="20" t="s">
        <v>56</v>
      </c>
      <c r="J70" s="20" t="s">
        <v>56</v>
      </c>
      <c r="K70" s="20" t="s">
        <v>56</v>
      </c>
      <c r="L70" s="20" t="s">
        <v>56</v>
      </c>
      <c r="M70" s="20" t="s">
        <v>56</v>
      </c>
      <c r="N70" s="20" t="s">
        <v>56</v>
      </c>
      <c r="O70" s="20" t="s">
        <v>56</v>
      </c>
      <c r="P70" s="19" t="s">
        <v>53</v>
      </c>
      <c r="Q70" s="20" t="s">
        <v>56</v>
      </c>
      <c r="R70" s="20" t="s">
        <v>56</v>
      </c>
      <c r="S70" s="20" t="s">
        <v>56</v>
      </c>
      <c r="T70" s="20" t="s">
        <v>56</v>
      </c>
      <c r="U70" s="20" t="s">
        <v>56</v>
      </c>
      <c r="V70" s="20" t="s">
        <v>56</v>
      </c>
      <c r="W70" s="20" t="s">
        <v>56</v>
      </c>
      <c r="X70" s="20" t="s">
        <v>56</v>
      </c>
      <c r="Y70" s="20" t="s">
        <v>56</v>
      </c>
      <c r="Z70" s="20" t="s">
        <v>56</v>
      </c>
      <c r="AA70" s="19" t="s">
        <v>53</v>
      </c>
      <c r="AB70" s="20" t="s">
        <v>56</v>
      </c>
      <c r="AC70" s="20" t="s">
        <v>56</v>
      </c>
      <c r="AD70" s="19" t="s">
        <v>53</v>
      </c>
      <c r="AE70" s="19" t="s">
        <v>53</v>
      </c>
      <c r="AF70" s="19" t="n">
        <v>23</v>
      </c>
      <c r="AG70" s="19" t="n">
        <v>33</v>
      </c>
      <c r="AH70" s="20" t="s">
        <v>56</v>
      </c>
      <c r="AI70" s="19" t="s">
        <v>53</v>
      </c>
      <c r="AJ70" s="19" t="s">
        <v>53</v>
      </c>
      <c r="AK70" s="19" t="s">
        <v>53</v>
      </c>
      <c r="AL70" s="20" t="s">
        <v>56</v>
      </c>
      <c r="AM70" s="18" t="s">
        <v>53</v>
      </c>
      <c r="AN70" s="20" t="s">
        <v>56</v>
      </c>
      <c r="AO70" s="20" t="s">
        <v>56</v>
      </c>
      <c r="AP70" s="19" t="s">
        <v>53</v>
      </c>
      <c r="AQ70" s="20" t="s">
        <v>56</v>
      </c>
      <c r="AR70" s="20" t="s">
        <v>56</v>
      </c>
      <c r="AS70" s="20" t="s">
        <v>56</v>
      </c>
      <c r="AT70" s="20" t="s">
        <v>56</v>
      </c>
      <c r="AU70" s="19" t="n">
        <v>10</v>
      </c>
      <c r="AV70" s="19" t="s">
        <v>53</v>
      </c>
      <c r="AW70" s="20" t="s">
        <v>56</v>
      </c>
    </row>
    <row r="71" s="21" customFormat="true" ht="12.75" hidden="false" customHeight="false" outlineLevel="0" collapsed="false">
      <c r="A71" s="17" t="s">
        <v>120</v>
      </c>
      <c r="B71" s="18" t="n">
        <v>1103.2</v>
      </c>
      <c r="C71" s="19" t="n">
        <v>785</v>
      </c>
      <c r="D71" s="19" t="s">
        <v>53</v>
      </c>
      <c r="E71" s="19" t="n">
        <v>8</v>
      </c>
      <c r="F71" s="19" t="s">
        <v>53</v>
      </c>
      <c r="G71" s="20" t="s">
        <v>56</v>
      </c>
      <c r="H71" s="20" t="s">
        <v>56</v>
      </c>
      <c r="I71" s="19" t="s">
        <v>53</v>
      </c>
      <c r="J71" s="20" t="s">
        <v>56</v>
      </c>
      <c r="K71" s="20" t="s">
        <v>56</v>
      </c>
      <c r="L71" s="20" t="s">
        <v>56</v>
      </c>
      <c r="M71" s="20" t="s">
        <v>56</v>
      </c>
      <c r="N71" s="20" t="s">
        <v>56</v>
      </c>
      <c r="O71" s="20" t="s">
        <v>56</v>
      </c>
      <c r="P71" s="20" t="s">
        <v>56</v>
      </c>
      <c r="Q71" s="20" t="s">
        <v>56</v>
      </c>
      <c r="R71" s="20" t="s">
        <v>56</v>
      </c>
      <c r="S71" s="20" t="s">
        <v>56</v>
      </c>
      <c r="T71" s="20" t="s">
        <v>56</v>
      </c>
      <c r="U71" s="19" t="s">
        <v>53</v>
      </c>
      <c r="V71" s="20" t="s">
        <v>56</v>
      </c>
      <c r="W71" s="20" t="s">
        <v>56</v>
      </c>
      <c r="X71" s="20" t="s">
        <v>56</v>
      </c>
      <c r="Y71" s="20" t="s">
        <v>56</v>
      </c>
      <c r="Z71" s="20" t="s">
        <v>56</v>
      </c>
      <c r="AA71" s="20" t="s">
        <v>56</v>
      </c>
      <c r="AB71" s="20" t="s">
        <v>56</v>
      </c>
      <c r="AC71" s="19" t="s">
        <v>53</v>
      </c>
      <c r="AD71" s="20" t="s">
        <v>56</v>
      </c>
      <c r="AE71" s="20" t="s">
        <v>56</v>
      </c>
      <c r="AF71" s="19" t="n">
        <v>10</v>
      </c>
      <c r="AG71" s="18" t="n">
        <v>212.9</v>
      </c>
      <c r="AH71" s="19" t="s">
        <v>53</v>
      </c>
      <c r="AI71" s="18" t="s">
        <v>53</v>
      </c>
      <c r="AJ71" s="18" t="n">
        <v>146.1</v>
      </c>
      <c r="AK71" s="18" t="s">
        <v>53</v>
      </c>
      <c r="AL71" s="20" t="s">
        <v>56</v>
      </c>
      <c r="AM71" s="19" t="s">
        <v>53</v>
      </c>
      <c r="AN71" s="18" t="s">
        <v>53</v>
      </c>
      <c r="AO71" s="20" t="s">
        <v>56</v>
      </c>
      <c r="AP71" s="19" t="n">
        <v>13</v>
      </c>
      <c r="AQ71" s="18" t="s">
        <v>53</v>
      </c>
      <c r="AR71" s="20" t="s">
        <v>56</v>
      </c>
      <c r="AS71" s="20" t="s">
        <v>56</v>
      </c>
      <c r="AT71" s="20" t="s">
        <v>56</v>
      </c>
      <c r="AU71" s="19" t="s">
        <v>53</v>
      </c>
      <c r="AV71" s="20" t="s">
        <v>56</v>
      </c>
      <c r="AW71" s="20" t="s">
        <v>56</v>
      </c>
    </row>
    <row r="72" s="21" customFormat="true" ht="12.75" hidden="false" customHeight="false" outlineLevel="0" collapsed="false">
      <c r="A72" s="17" t="s">
        <v>121</v>
      </c>
      <c r="B72" s="18" t="n">
        <v>2413.4</v>
      </c>
      <c r="C72" s="18" t="n">
        <v>36.6</v>
      </c>
      <c r="D72" s="18" t="n">
        <v>118.7</v>
      </c>
      <c r="E72" s="18" t="n">
        <v>1087.2</v>
      </c>
      <c r="F72" s="19" t="s">
        <v>53</v>
      </c>
      <c r="G72" s="20" t="s">
        <v>56</v>
      </c>
      <c r="H72" s="20" t="s">
        <v>56</v>
      </c>
      <c r="I72" s="20" t="s">
        <v>56</v>
      </c>
      <c r="J72" s="19" t="n">
        <v>57</v>
      </c>
      <c r="K72" s="20" t="s">
        <v>56</v>
      </c>
      <c r="L72" s="19" t="n">
        <v>99</v>
      </c>
      <c r="M72" s="20" t="s">
        <v>56</v>
      </c>
      <c r="N72" s="18" t="n">
        <v>54.2</v>
      </c>
      <c r="O72" s="20" t="s">
        <v>56</v>
      </c>
      <c r="P72" s="19" t="n">
        <v>31</v>
      </c>
      <c r="Q72" s="20" t="s">
        <v>56</v>
      </c>
      <c r="R72" s="18" t="n">
        <v>37.3</v>
      </c>
      <c r="S72" s="18" t="n">
        <v>100.7</v>
      </c>
      <c r="T72" s="19" t="s">
        <v>53</v>
      </c>
      <c r="U72" s="19" t="n">
        <v>75</v>
      </c>
      <c r="V72" s="20" t="s">
        <v>56</v>
      </c>
      <c r="W72" s="19" t="n">
        <v>363</v>
      </c>
      <c r="X72" s="19" t="s">
        <v>53</v>
      </c>
      <c r="Y72" s="20" t="s">
        <v>56</v>
      </c>
      <c r="Z72" s="20" t="s">
        <v>56</v>
      </c>
      <c r="AA72" s="19" t="s">
        <v>53</v>
      </c>
      <c r="AB72" s="20" t="s">
        <v>56</v>
      </c>
      <c r="AC72" s="19" t="n">
        <v>10</v>
      </c>
      <c r="AD72" s="19" t="s">
        <v>53</v>
      </c>
      <c r="AE72" s="19" t="s">
        <v>53</v>
      </c>
      <c r="AF72" s="18" t="n">
        <v>172.5</v>
      </c>
      <c r="AG72" s="18" t="n">
        <v>401.2</v>
      </c>
      <c r="AH72" s="18" t="n">
        <v>3.3</v>
      </c>
      <c r="AI72" s="18" t="n">
        <v>61.1</v>
      </c>
      <c r="AJ72" s="18" t="n">
        <v>336.8</v>
      </c>
      <c r="AK72" s="19" t="n">
        <v>47</v>
      </c>
      <c r="AL72" s="20" t="s">
        <v>56</v>
      </c>
      <c r="AM72" s="18" t="s">
        <v>53</v>
      </c>
      <c r="AN72" s="18" t="n">
        <v>31.2</v>
      </c>
      <c r="AO72" s="18" t="s">
        <v>53</v>
      </c>
      <c r="AP72" s="18" t="n">
        <v>151.4</v>
      </c>
      <c r="AQ72" s="19" t="n">
        <v>28</v>
      </c>
      <c r="AR72" s="18" t="s">
        <v>53</v>
      </c>
      <c r="AS72" s="18" t="n">
        <v>161.5</v>
      </c>
      <c r="AT72" s="20" t="s">
        <v>56</v>
      </c>
      <c r="AU72" s="19" t="n">
        <v>35</v>
      </c>
      <c r="AV72" s="18" t="s">
        <v>53</v>
      </c>
      <c r="AW72" s="19" t="n">
        <v>69</v>
      </c>
    </row>
    <row r="73" s="21" customFormat="true" ht="12.75" hidden="false" customHeight="false" outlineLevel="0" collapsed="false">
      <c r="A73" s="17" t="s">
        <v>122</v>
      </c>
      <c r="B73" s="18" t="n">
        <v>223.2</v>
      </c>
      <c r="C73" s="18" t="n">
        <v>55.2</v>
      </c>
      <c r="D73" s="20" t="s">
        <v>56</v>
      </c>
      <c r="E73" s="19" t="s">
        <v>53</v>
      </c>
      <c r="F73" s="20" t="s">
        <v>56</v>
      </c>
      <c r="G73" s="20" t="s">
        <v>56</v>
      </c>
      <c r="H73" s="20" t="s">
        <v>56</v>
      </c>
      <c r="I73" s="20" t="s">
        <v>56</v>
      </c>
      <c r="J73" s="20" t="s">
        <v>56</v>
      </c>
      <c r="K73" s="20" t="s">
        <v>56</v>
      </c>
      <c r="L73" s="19" t="s">
        <v>53</v>
      </c>
      <c r="M73" s="20" t="s">
        <v>56</v>
      </c>
      <c r="N73" s="20" t="s">
        <v>56</v>
      </c>
      <c r="O73" s="20" t="s">
        <v>56</v>
      </c>
      <c r="P73" s="20" t="s">
        <v>56</v>
      </c>
      <c r="Q73" s="20" t="s">
        <v>56</v>
      </c>
      <c r="R73" s="20" t="s">
        <v>56</v>
      </c>
      <c r="S73" s="20" t="s">
        <v>56</v>
      </c>
      <c r="T73" s="20" t="s">
        <v>56</v>
      </c>
      <c r="U73" s="20" t="s">
        <v>56</v>
      </c>
      <c r="V73" s="20" t="s">
        <v>56</v>
      </c>
      <c r="W73" s="20" t="s">
        <v>56</v>
      </c>
      <c r="X73" s="20" t="s">
        <v>56</v>
      </c>
      <c r="Y73" s="20" t="s">
        <v>56</v>
      </c>
      <c r="Z73" s="20" t="s">
        <v>56</v>
      </c>
      <c r="AA73" s="20" t="s">
        <v>56</v>
      </c>
      <c r="AB73" s="20" t="s">
        <v>56</v>
      </c>
      <c r="AC73" s="20" t="s">
        <v>56</v>
      </c>
      <c r="AD73" s="20" t="s">
        <v>56</v>
      </c>
      <c r="AE73" s="20" t="s">
        <v>56</v>
      </c>
      <c r="AF73" s="19" t="n">
        <v>4</v>
      </c>
      <c r="AG73" s="18" t="n">
        <v>106.1</v>
      </c>
      <c r="AH73" s="19" t="s">
        <v>53</v>
      </c>
      <c r="AI73" s="20" t="s">
        <v>56</v>
      </c>
      <c r="AJ73" s="18" t="s">
        <v>53</v>
      </c>
      <c r="AK73" s="19" t="s">
        <v>53</v>
      </c>
      <c r="AL73" s="20" t="s">
        <v>56</v>
      </c>
      <c r="AM73" s="19" t="s">
        <v>53</v>
      </c>
      <c r="AN73" s="20" t="s">
        <v>56</v>
      </c>
      <c r="AO73" s="20" t="s">
        <v>56</v>
      </c>
      <c r="AP73" s="20" t="s">
        <v>56</v>
      </c>
      <c r="AQ73" s="18" t="s">
        <v>53</v>
      </c>
      <c r="AR73" s="20" t="s">
        <v>56</v>
      </c>
      <c r="AS73" s="18" t="s">
        <v>53</v>
      </c>
      <c r="AT73" s="20" t="s">
        <v>56</v>
      </c>
      <c r="AU73" s="20" t="s">
        <v>56</v>
      </c>
      <c r="AV73" s="20" t="s">
        <v>56</v>
      </c>
      <c r="AW73" s="20" t="s">
        <v>56</v>
      </c>
    </row>
    <row r="74" s="21" customFormat="true" ht="12.75" hidden="false" customHeight="false" outlineLevel="0" collapsed="false">
      <c r="A74" s="17" t="s">
        <v>123</v>
      </c>
      <c r="B74" s="19" t="n">
        <v>144</v>
      </c>
      <c r="C74" s="19" t="s">
        <v>53</v>
      </c>
      <c r="D74" s="20" t="s">
        <v>56</v>
      </c>
      <c r="E74" s="19" t="s">
        <v>53</v>
      </c>
      <c r="F74" s="20" t="s">
        <v>56</v>
      </c>
      <c r="G74" s="20" t="s">
        <v>56</v>
      </c>
      <c r="H74" s="20" t="s">
        <v>56</v>
      </c>
      <c r="I74" s="20" t="s">
        <v>56</v>
      </c>
      <c r="J74" s="20" t="s">
        <v>56</v>
      </c>
      <c r="K74" s="20" t="s">
        <v>56</v>
      </c>
      <c r="L74" s="19" t="s">
        <v>53</v>
      </c>
      <c r="M74" s="20" t="s">
        <v>56</v>
      </c>
      <c r="N74" s="20" t="s">
        <v>56</v>
      </c>
      <c r="O74" s="20" t="s">
        <v>56</v>
      </c>
      <c r="P74" s="20" t="s">
        <v>56</v>
      </c>
      <c r="Q74" s="20" t="s">
        <v>56</v>
      </c>
      <c r="R74" s="20" t="s">
        <v>56</v>
      </c>
      <c r="S74" s="20" t="s">
        <v>56</v>
      </c>
      <c r="T74" s="20" t="s">
        <v>56</v>
      </c>
      <c r="U74" s="20" t="s">
        <v>56</v>
      </c>
      <c r="V74" s="20" t="s">
        <v>56</v>
      </c>
      <c r="W74" s="20" t="s">
        <v>56</v>
      </c>
      <c r="X74" s="20" t="s">
        <v>56</v>
      </c>
      <c r="Y74" s="20" t="s">
        <v>56</v>
      </c>
      <c r="Z74" s="20" t="s">
        <v>56</v>
      </c>
      <c r="AA74" s="20" t="s">
        <v>56</v>
      </c>
      <c r="AB74" s="20" t="s">
        <v>56</v>
      </c>
      <c r="AC74" s="20" t="s">
        <v>56</v>
      </c>
      <c r="AD74" s="20" t="s">
        <v>56</v>
      </c>
      <c r="AE74" s="20" t="s">
        <v>56</v>
      </c>
      <c r="AF74" s="20" t="s">
        <v>56</v>
      </c>
      <c r="AG74" s="19" t="n">
        <v>38</v>
      </c>
      <c r="AH74" s="20" t="s">
        <v>56</v>
      </c>
      <c r="AI74" s="20" t="s">
        <v>56</v>
      </c>
      <c r="AJ74" s="19" t="n">
        <v>38</v>
      </c>
      <c r="AK74" s="20" t="s">
        <v>56</v>
      </c>
      <c r="AL74" s="20" t="s">
        <v>56</v>
      </c>
      <c r="AM74" s="20" t="s">
        <v>56</v>
      </c>
      <c r="AN74" s="19" t="s">
        <v>53</v>
      </c>
      <c r="AO74" s="20" t="s">
        <v>56</v>
      </c>
      <c r="AP74" s="19" t="s">
        <v>53</v>
      </c>
      <c r="AQ74" s="20" t="s">
        <v>56</v>
      </c>
      <c r="AR74" s="20" t="s">
        <v>56</v>
      </c>
      <c r="AS74" s="20" t="s">
        <v>56</v>
      </c>
      <c r="AT74" s="20" t="s">
        <v>56</v>
      </c>
      <c r="AU74" s="20" t="s">
        <v>56</v>
      </c>
      <c r="AV74" s="20" t="s">
        <v>56</v>
      </c>
      <c r="AW74" s="20" t="s">
        <v>56</v>
      </c>
    </row>
    <row r="75" s="21" customFormat="true" ht="12.75" hidden="false" customHeight="false" outlineLevel="0" collapsed="false">
      <c r="A75" s="28" t="s">
        <v>124</v>
      </c>
      <c r="B75" s="18" t="n">
        <v>1048.7</v>
      </c>
      <c r="C75" s="19" t="n">
        <v>109</v>
      </c>
      <c r="D75" s="20" t="s">
        <v>56</v>
      </c>
      <c r="E75" s="18" t="n">
        <v>143.7</v>
      </c>
      <c r="F75" s="19" t="n">
        <v>60</v>
      </c>
      <c r="G75" s="20" t="s">
        <v>56</v>
      </c>
      <c r="H75" s="20" t="s">
        <v>56</v>
      </c>
      <c r="I75" s="20" t="s">
        <v>56</v>
      </c>
      <c r="J75" s="20" t="s">
        <v>56</v>
      </c>
      <c r="K75" s="20" t="s">
        <v>56</v>
      </c>
      <c r="L75" s="18" t="n">
        <v>64.7</v>
      </c>
      <c r="M75" s="20" t="s">
        <v>56</v>
      </c>
      <c r="N75" s="19" t="n">
        <v>1</v>
      </c>
      <c r="O75" s="20" t="s">
        <v>56</v>
      </c>
      <c r="P75" s="19" t="n">
        <v>9</v>
      </c>
      <c r="Q75" s="20" t="s">
        <v>56</v>
      </c>
      <c r="R75" s="19" t="s">
        <v>53</v>
      </c>
      <c r="S75" s="19" t="s">
        <v>53</v>
      </c>
      <c r="T75" s="20" t="s">
        <v>56</v>
      </c>
      <c r="U75" s="19" t="s">
        <v>53</v>
      </c>
      <c r="V75" s="20" t="s">
        <v>56</v>
      </c>
      <c r="W75" s="20" t="s">
        <v>56</v>
      </c>
      <c r="X75" s="20" t="s">
        <v>56</v>
      </c>
      <c r="Y75" s="20" t="s">
        <v>56</v>
      </c>
      <c r="Z75" s="20" t="s">
        <v>56</v>
      </c>
      <c r="AA75" s="20" t="s">
        <v>56</v>
      </c>
      <c r="AB75" s="20" t="s">
        <v>56</v>
      </c>
      <c r="AC75" s="19" t="s">
        <v>53</v>
      </c>
      <c r="AD75" s="19" t="s">
        <v>53</v>
      </c>
      <c r="AE75" s="19" t="s">
        <v>53</v>
      </c>
      <c r="AF75" s="18" t="n">
        <v>58.7</v>
      </c>
      <c r="AG75" s="19" t="n">
        <v>300</v>
      </c>
      <c r="AH75" s="19" t="n">
        <v>15</v>
      </c>
      <c r="AI75" s="18" t="n">
        <v>42.7</v>
      </c>
      <c r="AJ75" s="18" t="n">
        <v>242.3</v>
      </c>
      <c r="AK75" s="18" t="n">
        <v>62.7</v>
      </c>
      <c r="AL75" s="20" t="s">
        <v>56</v>
      </c>
      <c r="AM75" s="19" t="n">
        <v>100</v>
      </c>
      <c r="AN75" s="19" t="s">
        <v>53</v>
      </c>
      <c r="AO75" s="19" t="s">
        <v>53</v>
      </c>
      <c r="AP75" s="18" t="n">
        <v>99.3</v>
      </c>
      <c r="AQ75" s="18" t="n">
        <v>25.3</v>
      </c>
      <c r="AR75" s="20" t="s">
        <v>56</v>
      </c>
      <c r="AS75" s="20" t="s">
        <v>56</v>
      </c>
      <c r="AT75" s="20" t="s">
        <v>56</v>
      </c>
      <c r="AU75" s="19" t="n">
        <v>23</v>
      </c>
      <c r="AV75" s="20" t="s">
        <v>56</v>
      </c>
      <c r="AW75" s="19" t="n">
        <v>4</v>
      </c>
    </row>
    <row r="76" s="21" customFormat="true" ht="12.75" hidden="false" customHeight="false" outlineLevel="0" collapsed="false">
      <c r="A76" s="17" t="s">
        <v>125</v>
      </c>
      <c r="B76" s="18" t="n">
        <v>1568.7</v>
      </c>
      <c r="C76" s="18" t="n">
        <v>792.8</v>
      </c>
      <c r="D76" s="20" t="s">
        <v>56</v>
      </c>
      <c r="E76" s="19" t="n">
        <v>98</v>
      </c>
      <c r="F76" s="19" t="n">
        <v>51</v>
      </c>
      <c r="G76" s="20" t="s">
        <v>56</v>
      </c>
      <c r="H76" s="20" t="s">
        <v>56</v>
      </c>
      <c r="I76" s="20" t="s">
        <v>56</v>
      </c>
      <c r="J76" s="20" t="s">
        <v>56</v>
      </c>
      <c r="K76" s="20" t="s">
        <v>56</v>
      </c>
      <c r="L76" s="19" t="n">
        <v>25</v>
      </c>
      <c r="M76" s="20" t="s">
        <v>56</v>
      </c>
      <c r="N76" s="20" t="s">
        <v>56</v>
      </c>
      <c r="O76" s="20" t="s">
        <v>56</v>
      </c>
      <c r="P76" s="20" t="s">
        <v>56</v>
      </c>
      <c r="Q76" s="20" t="s">
        <v>56</v>
      </c>
      <c r="R76" s="20" t="s">
        <v>56</v>
      </c>
      <c r="S76" s="19" t="s">
        <v>53</v>
      </c>
      <c r="T76" s="20" t="s">
        <v>56</v>
      </c>
      <c r="U76" s="19" t="s">
        <v>53</v>
      </c>
      <c r="V76" s="20" t="s">
        <v>56</v>
      </c>
      <c r="W76" s="20" t="s">
        <v>56</v>
      </c>
      <c r="X76" s="20" t="s">
        <v>56</v>
      </c>
      <c r="Y76" s="20" t="s">
        <v>56</v>
      </c>
      <c r="Z76" s="20" t="s">
        <v>56</v>
      </c>
      <c r="AA76" s="20" t="s">
        <v>56</v>
      </c>
      <c r="AB76" s="20" t="s">
        <v>56</v>
      </c>
      <c r="AC76" s="19" t="s">
        <v>53</v>
      </c>
      <c r="AD76" s="19" t="s">
        <v>53</v>
      </c>
      <c r="AE76" s="19" t="n">
        <v>30</v>
      </c>
      <c r="AF76" s="18" t="n">
        <v>124.9</v>
      </c>
      <c r="AG76" s="18" t="n">
        <v>208.9</v>
      </c>
      <c r="AH76" s="18" t="n">
        <v>5.4</v>
      </c>
      <c r="AI76" s="18" t="n">
        <v>21.5</v>
      </c>
      <c r="AJ76" s="19" t="n">
        <v>182</v>
      </c>
      <c r="AK76" s="19" t="n">
        <v>82</v>
      </c>
      <c r="AL76" s="20" t="s">
        <v>56</v>
      </c>
      <c r="AM76" s="18" t="n">
        <v>59.5</v>
      </c>
      <c r="AN76" s="18" t="n">
        <v>18.2</v>
      </c>
      <c r="AO76" s="18" t="s">
        <v>53</v>
      </c>
      <c r="AP76" s="18" t="n">
        <v>19.8</v>
      </c>
      <c r="AQ76" s="19" t="n">
        <v>12</v>
      </c>
      <c r="AR76" s="20" t="s">
        <v>56</v>
      </c>
      <c r="AS76" s="19" t="n">
        <v>45</v>
      </c>
      <c r="AT76" s="19" t="s">
        <v>53</v>
      </c>
      <c r="AU76" s="19" t="n">
        <v>37</v>
      </c>
      <c r="AV76" s="20" t="s">
        <v>56</v>
      </c>
      <c r="AW76" s="18" t="n">
        <v>31.5</v>
      </c>
    </row>
    <row r="77" s="21" customFormat="true" ht="12.75" hidden="false" customHeight="false" outlineLevel="0" collapsed="false">
      <c r="A77" s="17" t="s">
        <v>126</v>
      </c>
      <c r="B77" s="18" t="n">
        <v>486.1</v>
      </c>
      <c r="C77" s="19" t="n">
        <v>116</v>
      </c>
      <c r="D77" s="18" t="s">
        <v>53</v>
      </c>
      <c r="E77" s="18" t="n">
        <v>38.3</v>
      </c>
      <c r="F77" s="18" t="n">
        <v>32.3</v>
      </c>
      <c r="G77" s="19" t="s">
        <v>53</v>
      </c>
      <c r="H77" s="20" t="s">
        <v>56</v>
      </c>
      <c r="I77" s="20" t="s">
        <v>56</v>
      </c>
      <c r="J77" s="20" t="s">
        <v>56</v>
      </c>
      <c r="K77" s="20" t="s">
        <v>56</v>
      </c>
      <c r="L77" s="20" t="s">
        <v>56</v>
      </c>
      <c r="M77" s="20" t="s">
        <v>56</v>
      </c>
      <c r="N77" s="20" t="s">
        <v>56</v>
      </c>
      <c r="O77" s="20" t="s">
        <v>56</v>
      </c>
      <c r="P77" s="20" t="s">
        <v>56</v>
      </c>
      <c r="Q77" s="20" t="s">
        <v>56</v>
      </c>
      <c r="R77" s="20" t="s">
        <v>56</v>
      </c>
      <c r="S77" s="20" t="s">
        <v>56</v>
      </c>
      <c r="T77" s="20" t="s">
        <v>56</v>
      </c>
      <c r="U77" s="20" t="s">
        <v>56</v>
      </c>
      <c r="V77" s="20" t="s">
        <v>56</v>
      </c>
      <c r="W77" s="20" t="s">
        <v>56</v>
      </c>
      <c r="X77" s="20" t="s">
        <v>56</v>
      </c>
      <c r="Y77" s="20" t="s">
        <v>56</v>
      </c>
      <c r="Z77" s="20" t="s">
        <v>56</v>
      </c>
      <c r="AA77" s="19" t="s">
        <v>53</v>
      </c>
      <c r="AB77" s="20" t="s">
        <v>56</v>
      </c>
      <c r="AC77" s="20" t="s">
        <v>56</v>
      </c>
      <c r="AD77" s="19" t="s">
        <v>53</v>
      </c>
      <c r="AE77" s="20" t="s">
        <v>56</v>
      </c>
      <c r="AF77" s="19" t="n">
        <v>18</v>
      </c>
      <c r="AG77" s="19" t="n">
        <v>158</v>
      </c>
      <c r="AH77" s="20" t="s">
        <v>56</v>
      </c>
      <c r="AI77" s="19" t="n">
        <v>5</v>
      </c>
      <c r="AJ77" s="19" t="n">
        <v>153</v>
      </c>
      <c r="AK77" s="19" t="n">
        <v>21</v>
      </c>
      <c r="AL77" s="19" t="s">
        <v>53</v>
      </c>
      <c r="AM77" s="19" t="n">
        <v>64</v>
      </c>
      <c r="AN77" s="20" t="s">
        <v>56</v>
      </c>
      <c r="AO77" s="20" t="s">
        <v>56</v>
      </c>
      <c r="AP77" s="20" t="s">
        <v>56</v>
      </c>
      <c r="AQ77" s="20" t="s">
        <v>56</v>
      </c>
      <c r="AR77" s="20" t="s">
        <v>56</v>
      </c>
      <c r="AS77" s="20" t="s">
        <v>56</v>
      </c>
      <c r="AT77" s="20" t="s">
        <v>56</v>
      </c>
      <c r="AU77" s="18" t="s">
        <v>53</v>
      </c>
      <c r="AV77" s="20" t="s">
        <v>56</v>
      </c>
      <c r="AW77" s="20" t="s">
        <v>56</v>
      </c>
    </row>
    <row r="78" s="21" customFormat="true" ht="12.75" hidden="false" customHeight="false" outlineLevel="0" collapsed="false">
      <c r="A78" s="17" t="s">
        <v>127</v>
      </c>
      <c r="B78" s="18" t="n">
        <v>1274.9</v>
      </c>
      <c r="C78" s="18" t="n">
        <v>743.6</v>
      </c>
      <c r="D78" s="20" t="s">
        <v>56</v>
      </c>
      <c r="E78" s="18" t="n">
        <v>91.1</v>
      </c>
      <c r="F78" s="20" t="s">
        <v>56</v>
      </c>
      <c r="G78" s="20" t="s">
        <v>56</v>
      </c>
      <c r="H78" s="20" t="s">
        <v>56</v>
      </c>
      <c r="I78" s="20" t="s">
        <v>56</v>
      </c>
      <c r="J78" s="20" t="s">
        <v>56</v>
      </c>
      <c r="K78" s="20" t="s">
        <v>56</v>
      </c>
      <c r="L78" s="18" t="s">
        <v>53</v>
      </c>
      <c r="M78" s="20" t="s">
        <v>56</v>
      </c>
      <c r="N78" s="19" t="s">
        <v>53</v>
      </c>
      <c r="O78" s="20" t="s">
        <v>56</v>
      </c>
      <c r="P78" s="20" t="s">
        <v>56</v>
      </c>
      <c r="Q78" s="20" t="s">
        <v>56</v>
      </c>
      <c r="R78" s="20" t="s">
        <v>56</v>
      </c>
      <c r="S78" s="20" t="s">
        <v>56</v>
      </c>
      <c r="T78" s="20" t="s">
        <v>56</v>
      </c>
      <c r="U78" s="20" t="s">
        <v>56</v>
      </c>
      <c r="V78" s="20" t="s">
        <v>56</v>
      </c>
      <c r="W78" s="20" t="s">
        <v>56</v>
      </c>
      <c r="X78" s="20" t="s">
        <v>56</v>
      </c>
      <c r="Y78" s="20" t="s">
        <v>56</v>
      </c>
      <c r="Z78" s="20" t="s">
        <v>56</v>
      </c>
      <c r="AA78" s="20" t="s">
        <v>56</v>
      </c>
      <c r="AB78" s="20" t="s">
        <v>56</v>
      </c>
      <c r="AC78" s="20" t="s">
        <v>56</v>
      </c>
      <c r="AD78" s="20" t="s">
        <v>56</v>
      </c>
      <c r="AE78" s="20" t="s">
        <v>56</v>
      </c>
      <c r="AF78" s="19" t="n">
        <v>117</v>
      </c>
      <c r="AG78" s="18" t="n">
        <v>126.5</v>
      </c>
      <c r="AH78" s="19" t="s">
        <v>53</v>
      </c>
      <c r="AI78" s="18" t="s">
        <v>53</v>
      </c>
      <c r="AJ78" s="18" t="n">
        <v>111.8</v>
      </c>
      <c r="AK78" s="19" t="n">
        <v>62</v>
      </c>
      <c r="AL78" s="20" t="s">
        <v>56</v>
      </c>
      <c r="AM78" s="18" t="n">
        <v>57.5</v>
      </c>
      <c r="AN78" s="19" t="s">
        <v>53</v>
      </c>
      <c r="AO78" s="19" t="s">
        <v>53</v>
      </c>
      <c r="AP78" s="18" t="n">
        <v>11.9</v>
      </c>
      <c r="AQ78" s="18" t="s">
        <v>53</v>
      </c>
      <c r="AR78" s="20" t="s">
        <v>56</v>
      </c>
      <c r="AS78" s="20" t="s">
        <v>56</v>
      </c>
      <c r="AT78" s="19" t="s">
        <v>53</v>
      </c>
      <c r="AU78" s="19" t="n">
        <v>18</v>
      </c>
      <c r="AV78" s="20" t="s">
        <v>56</v>
      </c>
      <c r="AW78" s="19" t="s">
        <v>53</v>
      </c>
    </row>
    <row r="79" customFormat="false" ht="25.5" hidden="false" customHeight="false" outlineLevel="0" collapsed="false">
      <c r="A79" s="15" t="s">
        <v>128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20"/>
      <c r="AG79" s="16"/>
      <c r="AH79" s="16"/>
      <c r="AI79" s="16"/>
      <c r="AJ79" s="16"/>
      <c r="AK79" s="16"/>
      <c r="AL79" s="16"/>
      <c r="AM79" s="16"/>
      <c r="AN79" s="16"/>
      <c r="AO79" s="20"/>
      <c r="AP79" s="16"/>
      <c r="AQ79" s="20"/>
      <c r="AR79" s="20"/>
      <c r="AS79" s="16"/>
      <c r="AT79" s="16"/>
      <c r="AU79" s="16"/>
      <c r="AV79" s="16"/>
      <c r="AW79" s="16"/>
    </row>
    <row r="80" customFormat="false" ht="12.75" hidden="false" customHeight="false" outlineLevel="0" collapsed="false">
      <c r="A80" s="39" t="s">
        <v>129</v>
      </c>
      <c r="B80" s="40" t="n">
        <v>276041.8</v>
      </c>
      <c r="C80" s="40" t="n">
        <v>937.8</v>
      </c>
      <c r="D80" s="40" t="n">
        <v>1832.8</v>
      </c>
      <c r="E80" s="40" t="n">
        <v>46610.1</v>
      </c>
      <c r="F80" s="40" t="n">
        <v>2208.6</v>
      </c>
      <c r="G80" s="40" t="n">
        <v>245.8</v>
      </c>
      <c r="H80" s="40" t="s">
        <v>53</v>
      </c>
      <c r="I80" s="40" t="n">
        <v>953.1</v>
      </c>
      <c r="J80" s="40" t="n">
        <v>1310.4</v>
      </c>
      <c r="K80" s="41" t="n">
        <v>295</v>
      </c>
      <c r="L80" s="40" t="n">
        <v>1102.2</v>
      </c>
      <c r="M80" s="40" t="n">
        <v>789.2</v>
      </c>
      <c r="N80" s="40" t="n">
        <v>1369.5</v>
      </c>
      <c r="O80" s="41" t="s">
        <v>53</v>
      </c>
      <c r="P80" s="40" t="n">
        <v>1340.4</v>
      </c>
      <c r="Q80" s="40" t="n">
        <v>120.1</v>
      </c>
      <c r="R80" s="40" t="n">
        <v>3166.4</v>
      </c>
      <c r="S80" s="40" t="n">
        <v>3284.2</v>
      </c>
      <c r="T80" s="40" t="n">
        <v>1040.5</v>
      </c>
      <c r="U80" s="40" t="n">
        <v>9500.2</v>
      </c>
      <c r="V80" s="40" t="n">
        <v>3189.4</v>
      </c>
      <c r="W80" s="40" t="n">
        <v>2834.1</v>
      </c>
      <c r="X80" s="41" t="n">
        <v>4376</v>
      </c>
      <c r="Y80" s="40" t="n">
        <v>458.6</v>
      </c>
      <c r="Z80" s="41" t="n">
        <v>208</v>
      </c>
      <c r="AA80" s="40" t="n">
        <v>1726.4</v>
      </c>
      <c r="AB80" s="40" t="n">
        <v>1981.7</v>
      </c>
      <c r="AC80" s="41" t="n">
        <v>5044</v>
      </c>
      <c r="AD80" s="40" t="n">
        <v>2315.4</v>
      </c>
      <c r="AE80" s="40" t="n">
        <v>1883.2</v>
      </c>
      <c r="AF80" s="18" t="n">
        <v>36512.1</v>
      </c>
      <c r="AG80" s="40" t="n">
        <v>73557.9</v>
      </c>
      <c r="AH80" s="40" t="n">
        <v>8595.1</v>
      </c>
      <c r="AI80" s="40" t="n">
        <v>51610.6</v>
      </c>
      <c r="AJ80" s="40" t="n">
        <v>13352.2</v>
      </c>
      <c r="AK80" s="40" t="n">
        <v>16355.9</v>
      </c>
      <c r="AL80" s="40" t="n">
        <v>708.8</v>
      </c>
      <c r="AM80" s="40" t="n">
        <v>10733.9</v>
      </c>
      <c r="AN80" s="40" t="n">
        <v>11097.7</v>
      </c>
      <c r="AO80" s="18" t="n">
        <v>2682.3</v>
      </c>
      <c r="AP80" s="40" t="n">
        <v>16694.9</v>
      </c>
      <c r="AQ80" s="18" t="n">
        <v>22895.4</v>
      </c>
      <c r="AR80" s="18" t="n">
        <v>2413.4</v>
      </c>
      <c r="AS80" s="40" t="n">
        <v>15805.1</v>
      </c>
      <c r="AT80" s="40" t="n">
        <v>725.4</v>
      </c>
      <c r="AU80" s="40" t="n">
        <v>10647.2</v>
      </c>
      <c r="AV80" s="40" t="n">
        <v>1988.7</v>
      </c>
      <c r="AW80" s="41" t="n">
        <v>2766</v>
      </c>
    </row>
    <row r="82" customFormat="false" ht="12.75" hidden="false" customHeight="false" outlineLevel="0" collapsed="false">
      <c r="A82" s="42"/>
      <c r="B82" s="42"/>
      <c r="AF82" s="43"/>
    </row>
  </sheetData>
  <mergeCells count="1">
    <mergeCell ref="A1:D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2022-10-17T11:42:50Z</dcterms:created>
  <dc:creator>Меньщикова Галина Николаевна</dc:creator>
  <dc:description/>
  <dc:language>ru-RU</dc:language>
  <cp:lastModifiedBy>Марина  Мазикова</cp:lastModifiedBy>
  <cp:lastPrinted>2022-10-18T13:34:47Z</cp:lastPrinted>
  <dcterms:modified xsi:type="dcterms:W3CDTF">2024-04-27T11:22:53Z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